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-168-16-10\Y2014.Accounting\Nathani Chemicals 2014\Journals_Finance\"/>
    </mc:Choice>
  </mc:AlternateContent>
  <bookViews>
    <workbookView xWindow="720" yWindow="675" windowWidth="15480" windowHeight="7425"/>
  </bookViews>
  <sheets>
    <sheet name="JCG" sheetId="1" r:id="rId1"/>
  </sheets>
  <externalReferences>
    <externalReference r:id="rId2"/>
  </externalReferences>
  <definedNames>
    <definedName name="_xlnm._FilterDatabase" localSheetId="0" hidden="1">JCG!$A$1:$W$1023</definedName>
  </definedNames>
  <calcPr calcId="152511"/>
</workbook>
</file>

<file path=xl/calcChain.xml><?xml version="1.0" encoding="utf-8"?>
<calcChain xmlns="http://schemas.openxmlformats.org/spreadsheetml/2006/main">
  <c r="W1001" i="1" l="1"/>
  <c r="V1001" i="1"/>
  <c r="U1001" i="1"/>
  <c r="T1001" i="1"/>
  <c r="W1000" i="1"/>
  <c r="V1000" i="1"/>
  <c r="U1000" i="1"/>
  <c r="T1000" i="1"/>
  <c r="W999" i="1"/>
  <c r="V999" i="1"/>
  <c r="U999" i="1"/>
  <c r="T999" i="1"/>
  <c r="W998" i="1"/>
  <c r="V998" i="1"/>
  <c r="U998" i="1"/>
  <c r="T998" i="1"/>
  <c r="W997" i="1"/>
  <c r="V997" i="1"/>
  <c r="U997" i="1"/>
  <c r="T997" i="1"/>
  <c r="W996" i="1"/>
  <c r="V996" i="1"/>
  <c r="U996" i="1"/>
  <c r="T996" i="1"/>
  <c r="W995" i="1"/>
  <c r="V995" i="1"/>
  <c r="U995" i="1"/>
  <c r="T995" i="1"/>
  <c r="W994" i="1"/>
  <c r="V994" i="1"/>
  <c r="U994" i="1"/>
  <c r="T994" i="1"/>
  <c r="W993" i="1"/>
  <c r="V993" i="1"/>
  <c r="U993" i="1"/>
  <c r="T993" i="1"/>
  <c r="W992" i="1"/>
  <c r="V992" i="1"/>
  <c r="U992" i="1"/>
  <c r="T992" i="1"/>
  <c r="W991" i="1"/>
  <c r="V991" i="1"/>
  <c r="U991" i="1"/>
  <c r="T991" i="1"/>
  <c r="W990" i="1"/>
  <c r="V990" i="1"/>
  <c r="U990" i="1"/>
  <c r="T990" i="1"/>
  <c r="W989" i="1"/>
  <c r="V989" i="1"/>
  <c r="U989" i="1"/>
  <c r="T989" i="1"/>
  <c r="W988" i="1"/>
  <c r="V988" i="1"/>
  <c r="U988" i="1"/>
  <c r="T988" i="1"/>
  <c r="W987" i="1"/>
  <c r="V987" i="1"/>
  <c r="U987" i="1"/>
  <c r="T987" i="1"/>
  <c r="W986" i="1"/>
  <c r="V986" i="1"/>
  <c r="U986" i="1"/>
  <c r="T986" i="1"/>
  <c r="W985" i="1"/>
  <c r="V985" i="1"/>
  <c r="U985" i="1"/>
  <c r="T985" i="1"/>
  <c r="W984" i="1"/>
  <c r="V984" i="1"/>
  <c r="U984" i="1"/>
  <c r="T984" i="1"/>
  <c r="W983" i="1"/>
  <c r="V983" i="1"/>
  <c r="U983" i="1"/>
  <c r="T983" i="1"/>
  <c r="W982" i="1"/>
  <c r="V982" i="1"/>
  <c r="U982" i="1"/>
  <c r="T982" i="1"/>
  <c r="W981" i="1"/>
  <c r="V981" i="1"/>
  <c r="U981" i="1"/>
  <c r="T981" i="1"/>
  <c r="W980" i="1"/>
  <c r="V980" i="1"/>
  <c r="U980" i="1"/>
  <c r="T980" i="1"/>
  <c r="W979" i="1"/>
  <c r="V979" i="1"/>
  <c r="U979" i="1"/>
  <c r="T979" i="1"/>
  <c r="W978" i="1"/>
  <c r="V978" i="1"/>
  <c r="U978" i="1"/>
  <c r="T978" i="1"/>
  <c r="W977" i="1"/>
  <c r="V977" i="1"/>
  <c r="U977" i="1"/>
  <c r="T977" i="1"/>
  <c r="W976" i="1"/>
  <c r="V976" i="1"/>
  <c r="U976" i="1"/>
  <c r="T976" i="1"/>
  <c r="W975" i="1"/>
  <c r="V975" i="1"/>
  <c r="U975" i="1"/>
  <c r="T975" i="1"/>
  <c r="W974" i="1"/>
  <c r="V974" i="1"/>
  <c r="U974" i="1"/>
  <c r="T974" i="1"/>
  <c r="W973" i="1"/>
  <c r="V973" i="1"/>
  <c r="U973" i="1"/>
  <c r="T973" i="1"/>
  <c r="W972" i="1"/>
  <c r="V972" i="1"/>
  <c r="U972" i="1"/>
  <c r="T972" i="1"/>
  <c r="W971" i="1"/>
  <c r="V971" i="1"/>
  <c r="U971" i="1"/>
  <c r="T971" i="1"/>
  <c r="W970" i="1"/>
  <c r="V970" i="1"/>
  <c r="U970" i="1"/>
  <c r="T970" i="1"/>
  <c r="W969" i="1"/>
  <c r="V969" i="1"/>
  <c r="U969" i="1"/>
  <c r="T969" i="1"/>
  <c r="W968" i="1"/>
  <c r="V968" i="1"/>
  <c r="U968" i="1"/>
  <c r="T968" i="1"/>
  <c r="W967" i="1"/>
  <c r="V967" i="1"/>
  <c r="U967" i="1"/>
  <c r="T967" i="1"/>
  <c r="W966" i="1"/>
  <c r="V966" i="1"/>
  <c r="U966" i="1"/>
  <c r="T966" i="1"/>
  <c r="W965" i="1"/>
  <c r="V965" i="1"/>
  <c r="U965" i="1"/>
  <c r="T965" i="1"/>
  <c r="W964" i="1"/>
  <c r="V964" i="1"/>
  <c r="U964" i="1"/>
  <c r="T964" i="1"/>
  <c r="W963" i="1"/>
  <c r="V963" i="1"/>
  <c r="U963" i="1"/>
  <c r="T963" i="1"/>
  <c r="W962" i="1"/>
  <c r="V962" i="1"/>
  <c r="U962" i="1"/>
  <c r="T962" i="1"/>
  <c r="W961" i="1"/>
  <c r="V961" i="1"/>
  <c r="U961" i="1"/>
  <c r="T961" i="1"/>
  <c r="W960" i="1"/>
  <c r="V960" i="1"/>
  <c r="U960" i="1"/>
  <c r="T960" i="1"/>
  <c r="W959" i="1"/>
  <c r="V959" i="1"/>
  <c r="U959" i="1"/>
  <c r="T959" i="1"/>
  <c r="W958" i="1"/>
  <c r="V958" i="1"/>
  <c r="U958" i="1"/>
  <c r="T958" i="1"/>
  <c r="W957" i="1"/>
  <c r="V957" i="1"/>
  <c r="U957" i="1"/>
  <c r="T957" i="1"/>
  <c r="W956" i="1"/>
  <c r="V956" i="1"/>
  <c r="U956" i="1"/>
  <c r="T956" i="1"/>
  <c r="W955" i="1"/>
  <c r="V955" i="1"/>
  <c r="U955" i="1"/>
  <c r="T955" i="1"/>
  <c r="W954" i="1"/>
  <c r="V954" i="1"/>
  <c r="U954" i="1"/>
  <c r="T954" i="1"/>
  <c r="W953" i="1"/>
  <c r="V953" i="1"/>
  <c r="U953" i="1"/>
  <c r="T953" i="1"/>
  <c r="W952" i="1"/>
  <c r="V952" i="1"/>
  <c r="U952" i="1"/>
  <c r="T952" i="1"/>
  <c r="W951" i="1"/>
  <c r="V951" i="1"/>
  <c r="U951" i="1"/>
  <c r="T951" i="1"/>
  <c r="W950" i="1"/>
  <c r="V950" i="1"/>
  <c r="U950" i="1"/>
  <c r="T950" i="1"/>
  <c r="W949" i="1"/>
  <c r="V949" i="1"/>
  <c r="U949" i="1"/>
  <c r="T949" i="1"/>
  <c r="W948" i="1"/>
  <c r="V948" i="1"/>
  <c r="U948" i="1"/>
  <c r="T948" i="1"/>
  <c r="W947" i="1"/>
  <c r="V947" i="1"/>
  <c r="U947" i="1"/>
  <c r="T947" i="1"/>
  <c r="W946" i="1"/>
  <c r="V946" i="1"/>
  <c r="U946" i="1"/>
  <c r="T946" i="1"/>
  <c r="W945" i="1"/>
  <c r="V945" i="1"/>
  <c r="U945" i="1"/>
  <c r="T945" i="1"/>
  <c r="W944" i="1"/>
  <c r="V944" i="1"/>
  <c r="U944" i="1"/>
  <c r="T944" i="1"/>
  <c r="W943" i="1"/>
  <c r="V943" i="1"/>
  <c r="U943" i="1"/>
  <c r="T943" i="1"/>
  <c r="W942" i="1"/>
  <c r="V942" i="1"/>
  <c r="U942" i="1"/>
  <c r="T942" i="1"/>
  <c r="W941" i="1"/>
  <c r="V941" i="1"/>
  <c r="U941" i="1"/>
  <c r="T941" i="1"/>
  <c r="W940" i="1"/>
  <c r="V940" i="1"/>
  <c r="U940" i="1"/>
  <c r="T940" i="1"/>
  <c r="W939" i="1"/>
  <c r="V939" i="1"/>
  <c r="U939" i="1"/>
  <c r="T939" i="1"/>
  <c r="W938" i="1"/>
  <c r="V938" i="1"/>
  <c r="U938" i="1"/>
  <c r="T938" i="1"/>
  <c r="W937" i="1"/>
  <c r="V937" i="1"/>
  <c r="U937" i="1"/>
  <c r="T937" i="1"/>
  <c r="W936" i="1"/>
  <c r="V936" i="1"/>
  <c r="U936" i="1"/>
  <c r="T936" i="1"/>
  <c r="W935" i="1"/>
  <c r="V935" i="1"/>
  <c r="U935" i="1"/>
  <c r="T935" i="1"/>
  <c r="W934" i="1"/>
  <c r="V934" i="1"/>
  <c r="U934" i="1"/>
  <c r="T934" i="1"/>
  <c r="W933" i="1"/>
  <c r="V933" i="1"/>
  <c r="U933" i="1"/>
  <c r="T933" i="1"/>
  <c r="W932" i="1"/>
  <c r="V932" i="1"/>
  <c r="U932" i="1"/>
  <c r="T932" i="1"/>
  <c r="W931" i="1"/>
  <c r="V931" i="1"/>
  <c r="U931" i="1"/>
  <c r="T931" i="1"/>
  <c r="W930" i="1"/>
  <c r="V930" i="1"/>
  <c r="U930" i="1"/>
  <c r="T930" i="1"/>
  <c r="W929" i="1"/>
  <c r="V929" i="1"/>
  <c r="U929" i="1"/>
  <c r="T929" i="1"/>
  <c r="W928" i="1"/>
  <c r="V928" i="1"/>
  <c r="U928" i="1"/>
  <c r="T928" i="1"/>
  <c r="W927" i="1"/>
  <c r="V927" i="1"/>
  <c r="U927" i="1"/>
  <c r="T927" i="1"/>
  <c r="W926" i="1"/>
  <c r="V926" i="1"/>
  <c r="U926" i="1"/>
  <c r="T926" i="1"/>
  <c r="W925" i="1"/>
  <c r="V925" i="1"/>
  <c r="U925" i="1"/>
  <c r="T925" i="1"/>
  <c r="W924" i="1"/>
  <c r="V924" i="1"/>
  <c r="U924" i="1"/>
  <c r="T924" i="1"/>
  <c r="W923" i="1"/>
  <c r="V923" i="1"/>
  <c r="U923" i="1"/>
  <c r="T923" i="1"/>
  <c r="W922" i="1"/>
  <c r="V922" i="1"/>
  <c r="U922" i="1"/>
  <c r="T922" i="1"/>
  <c r="W921" i="1"/>
  <c r="V921" i="1"/>
  <c r="U921" i="1"/>
  <c r="T921" i="1"/>
  <c r="W920" i="1"/>
  <c r="V920" i="1"/>
  <c r="U920" i="1"/>
  <c r="T920" i="1"/>
  <c r="W919" i="1"/>
  <c r="V919" i="1"/>
  <c r="U919" i="1"/>
  <c r="T919" i="1"/>
  <c r="W918" i="1"/>
  <c r="V918" i="1"/>
  <c r="U918" i="1"/>
  <c r="T918" i="1"/>
  <c r="W917" i="1"/>
  <c r="V917" i="1"/>
  <c r="U917" i="1"/>
  <c r="T917" i="1"/>
  <c r="W916" i="1"/>
  <c r="V916" i="1"/>
  <c r="U916" i="1"/>
  <c r="T916" i="1"/>
  <c r="W915" i="1"/>
  <c r="V915" i="1"/>
  <c r="U915" i="1"/>
  <c r="T915" i="1"/>
  <c r="W914" i="1"/>
  <c r="V914" i="1"/>
  <c r="U914" i="1"/>
  <c r="T914" i="1"/>
  <c r="W913" i="1"/>
  <c r="V913" i="1"/>
  <c r="U913" i="1"/>
  <c r="T913" i="1"/>
  <c r="W912" i="1"/>
  <c r="V912" i="1"/>
  <c r="U912" i="1"/>
  <c r="T912" i="1"/>
  <c r="W911" i="1"/>
  <c r="V911" i="1"/>
  <c r="U911" i="1"/>
  <c r="T911" i="1"/>
  <c r="W910" i="1"/>
  <c r="V910" i="1"/>
  <c r="U910" i="1"/>
  <c r="T910" i="1"/>
  <c r="W909" i="1"/>
  <c r="V909" i="1"/>
  <c r="U909" i="1"/>
  <c r="T909" i="1"/>
  <c r="W908" i="1"/>
  <c r="V908" i="1"/>
  <c r="U908" i="1"/>
  <c r="T908" i="1"/>
  <c r="W907" i="1"/>
  <c r="V907" i="1"/>
  <c r="U907" i="1"/>
  <c r="T907" i="1"/>
  <c r="W906" i="1"/>
  <c r="V906" i="1"/>
  <c r="U906" i="1"/>
  <c r="T906" i="1"/>
  <c r="W905" i="1"/>
  <c r="V905" i="1"/>
  <c r="U905" i="1"/>
  <c r="T905" i="1"/>
  <c r="W904" i="1"/>
  <c r="V904" i="1"/>
  <c r="U904" i="1"/>
  <c r="T904" i="1"/>
  <c r="W903" i="1"/>
  <c r="V903" i="1"/>
  <c r="U903" i="1"/>
  <c r="T903" i="1"/>
  <c r="W902" i="1"/>
  <c r="V902" i="1"/>
  <c r="U902" i="1"/>
  <c r="T902" i="1"/>
  <c r="W901" i="1"/>
  <c r="V901" i="1"/>
  <c r="U901" i="1"/>
  <c r="T901" i="1"/>
  <c r="W900" i="1"/>
  <c r="V900" i="1"/>
  <c r="U900" i="1"/>
  <c r="T900" i="1"/>
  <c r="W899" i="1"/>
  <c r="V899" i="1"/>
  <c r="U899" i="1"/>
  <c r="T899" i="1"/>
  <c r="W898" i="1"/>
  <c r="V898" i="1"/>
  <c r="U898" i="1"/>
  <c r="T898" i="1"/>
  <c r="W897" i="1"/>
  <c r="V897" i="1"/>
  <c r="U897" i="1"/>
  <c r="T897" i="1"/>
  <c r="W896" i="1"/>
  <c r="V896" i="1"/>
  <c r="U896" i="1"/>
  <c r="T896" i="1"/>
  <c r="W895" i="1"/>
  <c r="V895" i="1"/>
  <c r="U895" i="1"/>
  <c r="T895" i="1"/>
  <c r="W894" i="1"/>
  <c r="V894" i="1"/>
  <c r="U894" i="1"/>
  <c r="T894" i="1"/>
  <c r="W893" i="1"/>
  <c r="V893" i="1"/>
  <c r="U893" i="1"/>
  <c r="T893" i="1"/>
  <c r="W892" i="1"/>
  <c r="V892" i="1"/>
  <c r="U892" i="1"/>
  <c r="T892" i="1"/>
  <c r="W891" i="1"/>
  <c r="V891" i="1"/>
  <c r="U891" i="1"/>
  <c r="T891" i="1"/>
  <c r="W890" i="1"/>
  <c r="V890" i="1"/>
  <c r="U890" i="1"/>
  <c r="T890" i="1"/>
  <c r="W889" i="1"/>
  <c r="V889" i="1"/>
  <c r="U889" i="1"/>
  <c r="T889" i="1"/>
  <c r="W888" i="1"/>
  <c r="V888" i="1"/>
  <c r="U888" i="1"/>
  <c r="T888" i="1"/>
  <c r="W887" i="1"/>
  <c r="V887" i="1"/>
  <c r="U887" i="1"/>
  <c r="T887" i="1"/>
  <c r="W886" i="1"/>
  <c r="V886" i="1"/>
  <c r="U886" i="1"/>
  <c r="T886" i="1"/>
  <c r="W885" i="1"/>
  <c r="V885" i="1"/>
  <c r="U885" i="1"/>
  <c r="T885" i="1"/>
  <c r="W884" i="1"/>
  <c r="V884" i="1"/>
  <c r="U884" i="1"/>
  <c r="T884" i="1"/>
  <c r="W883" i="1"/>
  <c r="V883" i="1"/>
  <c r="U883" i="1"/>
  <c r="T883" i="1"/>
  <c r="W882" i="1"/>
  <c r="V882" i="1"/>
  <c r="U882" i="1"/>
  <c r="T882" i="1"/>
  <c r="W881" i="1"/>
  <c r="V881" i="1"/>
  <c r="U881" i="1"/>
  <c r="T881" i="1"/>
  <c r="W880" i="1"/>
  <c r="V880" i="1"/>
  <c r="U880" i="1"/>
  <c r="T880" i="1"/>
  <c r="W879" i="1"/>
  <c r="V879" i="1"/>
  <c r="U879" i="1"/>
  <c r="T879" i="1"/>
  <c r="W878" i="1"/>
  <c r="V878" i="1"/>
  <c r="U878" i="1"/>
  <c r="T878" i="1"/>
  <c r="W877" i="1"/>
  <c r="V877" i="1"/>
  <c r="U877" i="1"/>
  <c r="T877" i="1"/>
  <c r="W876" i="1"/>
  <c r="V876" i="1"/>
  <c r="U876" i="1"/>
  <c r="T876" i="1"/>
  <c r="W875" i="1"/>
  <c r="V875" i="1"/>
  <c r="U875" i="1"/>
  <c r="T875" i="1"/>
  <c r="W874" i="1"/>
  <c r="V874" i="1"/>
  <c r="U874" i="1"/>
  <c r="T874" i="1"/>
  <c r="W873" i="1"/>
  <c r="V873" i="1"/>
  <c r="U873" i="1"/>
  <c r="T873" i="1"/>
  <c r="W872" i="1"/>
  <c r="V872" i="1"/>
  <c r="U872" i="1"/>
  <c r="T872" i="1"/>
  <c r="W871" i="1"/>
  <c r="V871" i="1"/>
  <c r="U871" i="1"/>
  <c r="T871" i="1"/>
  <c r="W870" i="1"/>
  <c r="V870" i="1"/>
  <c r="U870" i="1"/>
  <c r="T870" i="1"/>
  <c r="W869" i="1"/>
  <c r="V869" i="1"/>
  <c r="U869" i="1"/>
  <c r="T869" i="1"/>
  <c r="W868" i="1"/>
  <c r="V868" i="1"/>
  <c r="U868" i="1"/>
  <c r="T868" i="1"/>
  <c r="W867" i="1"/>
  <c r="V867" i="1"/>
  <c r="U867" i="1"/>
  <c r="T867" i="1"/>
  <c r="W866" i="1"/>
  <c r="V866" i="1"/>
  <c r="U866" i="1"/>
  <c r="T866" i="1"/>
  <c r="W865" i="1"/>
  <c r="V865" i="1"/>
  <c r="U865" i="1"/>
  <c r="T865" i="1"/>
  <c r="W864" i="1"/>
  <c r="V864" i="1"/>
  <c r="U864" i="1"/>
  <c r="T864" i="1"/>
  <c r="W863" i="1"/>
  <c r="V863" i="1"/>
  <c r="U863" i="1"/>
  <c r="T863" i="1"/>
  <c r="W862" i="1"/>
  <c r="V862" i="1"/>
  <c r="U862" i="1"/>
  <c r="T862" i="1"/>
  <c r="W861" i="1"/>
  <c r="V861" i="1"/>
  <c r="U861" i="1"/>
  <c r="T861" i="1"/>
  <c r="W860" i="1"/>
  <c r="V860" i="1"/>
  <c r="U860" i="1"/>
  <c r="T860" i="1"/>
  <c r="W859" i="1"/>
  <c r="V859" i="1"/>
  <c r="U859" i="1"/>
  <c r="T859" i="1"/>
  <c r="W858" i="1"/>
  <c r="V858" i="1"/>
  <c r="U858" i="1"/>
  <c r="T858" i="1"/>
  <c r="W857" i="1"/>
  <c r="V857" i="1"/>
  <c r="U857" i="1"/>
  <c r="T857" i="1"/>
  <c r="W856" i="1"/>
  <c r="V856" i="1"/>
  <c r="U856" i="1"/>
  <c r="T856" i="1"/>
  <c r="W855" i="1"/>
  <c r="V855" i="1"/>
  <c r="U855" i="1"/>
  <c r="T855" i="1"/>
  <c r="W854" i="1"/>
  <c r="V854" i="1"/>
  <c r="U854" i="1"/>
  <c r="T854" i="1"/>
  <c r="W853" i="1"/>
  <c r="V853" i="1"/>
  <c r="U853" i="1"/>
  <c r="T853" i="1"/>
  <c r="W852" i="1"/>
  <c r="V852" i="1"/>
  <c r="U852" i="1"/>
  <c r="T852" i="1"/>
  <c r="W851" i="1"/>
  <c r="V851" i="1"/>
  <c r="U851" i="1"/>
  <c r="T851" i="1"/>
  <c r="W850" i="1"/>
  <c r="V850" i="1"/>
  <c r="U850" i="1"/>
  <c r="T850" i="1"/>
  <c r="W849" i="1"/>
  <c r="V849" i="1"/>
  <c r="U849" i="1"/>
  <c r="T849" i="1"/>
  <c r="W848" i="1"/>
  <c r="V848" i="1"/>
  <c r="U848" i="1"/>
  <c r="T848" i="1"/>
  <c r="W847" i="1"/>
  <c r="V847" i="1"/>
  <c r="U847" i="1"/>
  <c r="T847" i="1"/>
  <c r="W846" i="1"/>
  <c r="V846" i="1"/>
  <c r="U846" i="1"/>
  <c r="T846" i="1"/>
  <c r="W845" i="1"/>
  <c r="V845" i="1"/>
  <c r="U845" i="1"/>
  <c r="T845" i="1"/>
  <c r="W844" i="1"/>
  <c r="V844" i="1"/>
  <c r="U844" i="1"/>
  <c r="T844" i="1"/>
  <c r="W843" i="1"/>
  <c r="V843" i="1"/>
  <c r="U843" i="1"/>
  <c r="T843" i="1"/>
  <c r="W842" i="1"/>
  <c r="V842" i="1"/>
  <c r="U842" i="1"/>
  <c r="T842" i="1"/>
  <c r="W841" i="1"/>
  <c r="V841" i="1"/>
  <c r="U841" i="1"/>
  <c r="T841" i="1"/>
  <c r="W840" i="1"/>
  <c r="V840" i="1"/>
  <c r="U840" i="1"/>
  <c r="T840" i="1"/>
  <c r="W839" i="1"/>
  <c r="V839" i="1"/>
  <c r="U839" i="1"/>
  <c r="T839" i="1"/>
  <c r="W838" i="1"/>
  <c r="V838" i="1"/>
  <c r="U838" i="1"/>
  <c r="T838" i="1"/>
  <c r="W837" i="1"/>
  <c r="V837" i="1"/>
  <c r="U837" i="1"/>
  <c r="T837" i="1"/>
  <c r="W836" i="1"/>
  <c r="V836" i="1"/>
  <c r="U836" i="1"/>
  <c r="T836" i="1"/>
  <c r="W835" i="1"/>
  <c r="V835" i="1"/>
  <c r="U835" i="1"/>
  <c r="T835" i="1"/>
  <c r="W834" i="1"/>
  <c r="V834" i="1"/>
  <c r="U834" i="1"/>
  <c r="T834" i="1"/>
  <c r="W833" i="1"/>
  <c r="V833" i="1"/>
  <c r="U833" i="1"/>
  <c r="T833" i="1"/>
  <c r="W832" i="1"/>
  <c r="V832" i="1"/>
  <c r="U832" i="1"/>
  <c r="T832" i="1"/>
  <c r="W831" i="1"/>
  <c r="V831" i="1"/>
  <c r="U831" i="1"/>
  <c r="T831" i="1"/>
  <c r="W830" i="1"/>
  <c r="V830" i="1"/>
  <c r="U830" i="1"/>
  <c r="T830" i="1"/>
  <c r="W829" i="1"/>
  <c r="V829" i="1"/>
  <c r="U829" i="1"/>
  <c r="T829" i="1"/>
  <c r="W828" i="1"/>
  <c r="V828" i="1"/>
  <c r="U828" i="1"/>
  <c r="T828" i="1"/>
  <c r="W827" i="1"/>
  <c r="V827" i="1"/>
  <c r="U827" i="1"/>
  <c r="T827" i="1"/>
  <c r="W826" i="1"/>
  <c r="V826" i="1"/>
  <c r="U826" i="1"/>
  <c r="T826" i="1"/>
  <c r="W825" i="1"/>
  <c r="V825" i="1"/>
  <c r="U825" i="1"/>
  <c r="T825" i="1"/>
  <c r="W824" i="1"/>
  <c r="V824" i="1"/>
  <c r="U824" i="1"/>
  <c r="T824" i="1"/>
  <c r="W823" i="1"/>
  <c r="V823" i="1"/>
  <c r="U823" i="1"/>
  <c r="T823" i="1"/>
  <c r="W822" i="1"/>
  <c r="V822" i="1"/>
  <c r="U822" i="1"/>
  <c r="T822" i="1"/>
  <c r="W821" i="1"/>
  <c r="V821" i="1"/>
  <c r="U821" i="1"/>
  <c r="T821" i="1"/>
  <c r="W820" i="1"/>
  <c r="V820" i="1"/>
  <c r="U820" i="1"/>
  <c r="T820" i="1"/>
  <c r="W819" i="1"/>
  <c r="V819" i="1"/>
  <c r="U819" i="1"/>
  <c r="T819" i="1"/>
  <c r="W818" i="1"/>
  <c r="V818" i="1"/>
  <c r="U818" i="1"/>
  <c r="T818" i="1"/>
  <c r="W817" i="1"/>
  <c r="V817" i="1"/>
  <c r="U817" i="1"/>
  <c r="T817" i="1"/>
  <c r="W816" i="1"/>
  <c r="V816" i="1"/>
  <c r="U816" i="1"/>
  <c r="T816" i="1"/>
  <c r="W815" i="1"/>
  <c r="V815" i="1"/>
  <c r="U815" i="1"/>
  <c r="T815" i="1"/>
  <c r="W814" i="1"/>
  <c r="V814" i="1"/>
  <c r="U814" i="1"/>
  <c r="T814" i="1"/>
  <c r="W813" i="1"/>
  <c r="V813" i="1"/>
  <c r="U813" i="1"/>
  <c r="T813" i="1"/>
  <c r="W812" i="1"/>
  <c r="V812" i="1"/>
  <c r="U812" i="1"/>
  <c r="T812" i="1"/>
  <c r="W811" i="1"/>
  <c r="V811" i="1"/>
  <c r="U811" i="1"/>
  <c r="T811" i="1"/>
  <c r="W810" i="1"/>
  <c r="V810" i="1"/>
  <c r="U810" i="1"/>
  <c r="T810" i="1"/>
  <c r="W809" i="1"/>
  <c r="V809" i="1"/>
  <c r="U809" i="1"/>
  <c r="T809" i="1"/>
  <c r="W808" i="1"/>
  <c r="V808" i="1"/>
  <c r="U808" i="1"/>
  <c r="T808" i="1"/>
  <c r="W807" i="1"/>
  <c r="V807" i="1"/>
  <c r="U807" i="1"/>
  <c r="T807" i="1"/>
  <c r="W806" i="1"/>
  <c r="V806" i="1"/>
  <c r="U806" i="1"/>
  <c r="T806" i="1"/>
  <c r="W805" i="1"/>
  <c r="V805" i="1"/>
  <c r="U805" i="1"/>
  <c r="T805" i="1"/>
  <c r="W804" i="1"/>
  <c r="V804" i="1"/>
  <c r="U804" i="1"/>
  <c r="T804" i="1"/>
  <c r="W803" i="1"/>
  <c r="V803" i="1"/>
  <c r="U803" i="1"/>
  <c r="T803" i="1"/>
  <c r="W802" i="1"/>
  <c r="V802" i="1"/>
  <c r="U802" i="1"/>
  <c r="T802" i="1"/>
  <c r="W801" i="1"/>
  <c r="V801" i="1"/>
  <c r="U801" i="1"/>
  <c r="T801" i="1"/>
  <c r="W800" i="1"/>
  <c r="V800" i="1"/>
  <c r="U800" i="1"/>
  <c r="T800" i="1"/>
  <c r="W799" i="1"/>
  <c r="V799" i="1"/>
  <c r="U799" i="1"/>
  <c r="T799" i="1"/>
  <c r="W798" i="1"/>
  <c r="V798" i="1"/>
  <c r="U798" i="1"/>
  <c r="T798" i="1"/>
  <c r="W797" i="1"/>
  <c r="V797" i="1"/>
  <c r="U797" i="1"/>
  <c r="T797" i="1"/>
  <c r="W796" i="1"/>
  <c r="V796" i="1"/>
  <c r="U796" i="1"/>
  <c r="T796" i="1"/>
  <c r="W795" i="1"/>
  <c r="V795" i="1"/>
  <c r="U795" i="1"/>
  <c r="T795" i="1"/>
  <c r="W794" i="1"/>
  <c r="V794" i="1"/>
  <c r="U794" i="1"/>
  <c r="T794" i="1"/>
  <c r="W793" i="1"/>
  <c r="V793" i="1"/>
  <c r="U793" i="1"/>
  <c r="T793" i="1"/>
  <c r="W792" i="1"/>
  <c r="V792" i="1"/>
  <c r="U792" i="1"/>
  <c r="T792" i="1"/>
  <c r="W791" i="1"/>
  <c r="V791" i="1"/>
  <c r="U791" i="1"/>
  <c r="T791" i="1"/>
  <c r="W790" i="1"/>
  <c r="V790" i="1"/>
  <c r="U790" i="1"/>
  <c r="T790" i="1"/>
  <c r="W789" i="1"/>
  <c r="V789" i="1"/>
  <c r="U789" i="1"/>
  <c r="T789" i="1"/>
  <c r="W788" i="1"/>
  <c r="V788" i="1"/>
  <c r="U788" i="1"/>
  <c r="T788" i="1"/>
  <c r="W787" i="1"/>
  <c r="V787" i="1"/>
  <c r="U787" i="1"/>
  <c r="T787" i="1"/>
  <c r="W786" i="1"/>
  <c r="V786" i="1"/>
  <c r="U786" i="1"/>
  <c r="T786" i="1"/>
  <c r="W785" i="1"/>
  <c r="V785" i="1"/>
  <c r="U785" i="1"/>
  <c r="T785" i="1"/>
  <c r="W784" i="1"/>
  <c r="V784" i="1"/>
  <c r="U784" i="1"/>
  <c r="T784" i="1"/>
  <c r="W783" i="1"/>
  <c r="V783" i="1"/>
  <c r="U783" i="1"/>
  <c r="T783" i="1"/>
  <c r="W782" i="1"/>
  <c r="V782" i="1"/>
  <c r="U782" i="1"/>
  <c r="T782" i="1"/>
  <c r="W781" i="1"/>
  <c r="V781" i="1"/>
  <c r="U781" i="1"/>
  <c r="T781" i="1"/>
  <c r="W780" i="1"/>
  <c r="V780" i="1"/>
  <c r="U780" i="1"/>
  <c r="T780" i="1"/>
  <c r="W779" i="1"/>
  <c r="V779" i="1"/>
  <c r="U779" i="1"/>
  <c r="T779" i="1"/>
  <c r="W778" i="1"/>
  <c r="V778" i="1"/>
  <c r="U778" i="1"/>
  <c r="T778" i="1"/>
  <c r="W777" i="1"/>
  <c r="V777" i="1"/>
  <c r="U777" i="1"/>
  <c r="T777" i="1"/>
  <c r="W776" i="1"/>
  <c r="V776" i="1"/>
  <c r="U776" i="1"/>
  <c r="T776" i="1"/>
  <c r="W775" i="1"/>
  <c r="V775" i="1"/>
  <c r="U775" i="1"/>
  <c r="T775" i="1"/>
  <c r="W774" i="1"/>
  <c r="V774" i="1"/>
  <c r="U774" i="1"/>
  <c r="T774" i="1"/>
  <c r="W773" i="1"/>
  <c r="V773" i="1"/>
  <c r="U773" i="1"/>
  <c r="T773" i="1"/>
  <c r="W772" i="1"/>
  <c r="V772" i="1"/>
  <c r="U772" i="1"/>
  <c r="T772" i="1"/>
  <c r="W771" i="1"/>
  <c r="V771" i="1"/>
  <c r="U771" i="1"/>
  <c r="T771" i="1"/>
  <c r="W770" i="1"/>
  <c r="V770" i="1"/>
  <c r="U770" i="1"/>
  <c r="T770" i="1"/>
  <c r="W769" i="1"/>
  <c r="V769" i="1"/>
  <c r="U769" i="1"/>
  <c r="T769" i="1"/>
  <c r="W768" i="1"/>
  <c r="V768" i="1"/>
  <c r="U768" i="1"/>
  <c r="T768" i="1"/>
  <c r="W767" i="1"/>
  <c r="V767" i="1"/>
  <c r="U767" i="1"/>
  <c r="T767" i="1"/>
  <c r="W766" i="1"/>
  <c r="V766" i="1"/>
  <c r="U766" i="1"/>
  <c r="T766" i="1"/>
  <c r="W765" i="1"/>
  <c r="V765" i="1"/>
  <c r="U765" i="1"/>
  <c r="T765" i="1"/>
  <c r="W764" i="1"/>
  <c r="V764" i="1"/>
  <c r="U764" i="1"/>
  <c r="T764" i="1"/>
  <c r="W763" i="1"/>
  <c r="V763" i="1"/>
  <c r="U763" i="1"/>
  <c r="T763" i="1"/>
  <c r="W762" i="1"/>
  <c r="V762" i="1"/>
  <c r="U762" i="1"/>
  <c r="T762" i="1"/>
  <c r="W761" i="1"/>
  <c r="V761" i="1"/>
  <c r="U761" i="1"/>
  <c r="T761" i="1"/>
  <c r="W760" i="1"/>
  <c r="V760" i="1"/>
  <c r="U760" i="1"/>
  <c r="T760" i="1"/>
  <c r="W759" i="1"/>
  <c r="V759" i="1"/>
  <c r="U759" i="1"/>
  <c r="T759" i="1"/>
  <c r="W758" i="1"/>
  <c r="V758" i="1"/>
  <c r="U758" i="1"/>
  <c r="T758" i="1"/>
  <c r="W757" i="1"/>
  <c r="V757" i="1"/>
  <c r="U757" i="1"/>
  <c r="T757" i="1"/>
  <c r="W756" i="1"/>
  <c r="V756" i="1"/>
  <c r="U756" i="1"/>
  <c r="T756" i="1"/>
  <c r="W755" i="1"/>
  <c r="V755" i="1"/>
  <c r="U755" i="1"/>
  <c r="T755" i="1"/>
  <c r="W754" i="1"/>
  <c r="V754" i="1"/>
  <c r="U754" i="1"/>
  <c r="T754" i="1"/>
  <c r="W753" i="1"/>
  <c r="V753" i="1"/>
  <c r="U753" i="1"/>
  <c r="T753" i="1"/>
  <c r="W752" i="1"/>
  <c r="V752" i="1"/>
  <c r="U752" i="1"/>
  <c r="T752" i="1"/>
  <c r="W751" i="1"/>
  <c r="V751" i="1"/>
  <c r="U751" i="1"/>
  <c r="T751" i="1"/>
  <c r="W750" i="1"/>
  <c r="V750" i="1"/>
  <c r="U750" i="1"/>
  <c r="T750" i="1"/>
  <c r="W749" i="1"/>
  <c r="V749" i="1"/>
  <c r="U749" i="1"/>
  <c r="T749" i="1"/>
  <c r="W748" i="1"/>
  <c r="V748" i="1"/>
  <c r="U748" i="1"/>
  <c r="T748" i="1"/>
  <c r="W747" i="1"/>
  <c r="V747" i="1"/>
  <c r="U747" i="1"/>
  <c r="T747" i="1"/>
  <c r="W746" i="1"/>
  <c r="V746" i="1"/>
  <c r="U746" i="1"/>
  <c r="T746" i="1"/>
  <c r="W745" i="1"/>
  <c r="V745" i="1"/>
  <c r="U745" i="1"/>
  <c r="T745" i="1"/>
  <c r="W744" i="1"/>
  <c r="V744" i="1"/>
  <c r="U744" i="1"/>
  <c r="T744" i="1"/>
  <c r="W743" i="1"/>
  <c r="V743" i="1"/>
  <c r="U743" i="1"/>
  <c r="T743" i="1"/>
  <c r="W742" i="1"/>
  <c r="V742" i="1"/>
  <c r="U742" i="1"/>
  <c r="T742" i="1"/>
  <c r="W741" i="1"/>
  <c r="V741" i="1"/>
  <c r="U741" i="1"/>
  <c r="T741" i="1"/>
  <c r="W740" i="1"/>
  <c r="V740" i="1"/>
  <c r="U740" i="1"/>
  <c r="T740" i="1"/>
  <c r="W739" i="1"/>
  <c r="V739" i="1"/>
  <c r="U739" i="1"/>
  <c r="T739" i="1"/>
  <c r="W738" i="1"/>
  <c r="V738" i="1"/>
  <c r="U738" i="1"/>
  <c r="T738" i="1"/>
  <c r="W737" i="1"/>
  <c r="V737" i="1"/>
  <c r="U737" i="1"/>
  <c r="T737" i="1"/>
  <c r="W736" i="1"/>
  <c r="V736" i="1"/>
  <c r="U736" i="1"/>
  <c r="T736" i="1"/>
  <c r="W735" i="1"/>
  <c r="V735" i="1"/>
  <c r="U735" i="1"/>
  <c r="T735" i="1"/>
  <c r="W734" i="1"/>
  <c r="V734" i="1"/>
  <c r="U734" i="1"/>
  <c r="T734" i="1"/>
  <c r="W733" i="1"/>
  <c r="V733" i="1"/>
  <c r="U733" i="1"/>
  <c r="T733" i="1"/>
  <c r="W732" i="1"/>
  <c r="V732" i="1"/>
  <c r="U732" i="1"/>
  <c r="T732" i="1"/>
  <c r="W731" i="1"/>
  <c r="V731" i="1"/>
  <c r="U731" i="1"/>
  <c r="T731" i="1"/>
  <c r="W730" i="1"/>
  <c r="V730" i="1"/>
  <c r="U730" i="1"/>
  <c r="T730" i="1"/>
  <c r="W729" i="1"/>
  <c r="V729" i="1"/>
  <c r="U729" i="1"/>
  <c r="T729" i="1"/>
  <c r="W728" i="1"/>
  <c r="V728" i="1"/>
  <c r="U728" i="1"/>
  <c r="T728" i="1"/>
  <c r="W727" i="1"/>
  <c r="V727" i="1"/>
  <c r="U727" i="1"/>
  <c r="T727" i="1"/>
  <c r="W726" i="1"/>
  <c r="V726" i="1"/>
  <c r="U726" i="1"/>
  <c r="T726" i="1"/>
  <c r="W725" i="1"/>
  <c r="V725" i="1"/>
  <c r="U725" i="1"/>
  <c r="T725" i="1"/>
  <c r="W724" i="1"/>
  <c r="V724" i="1"/>
  <c r="U724" i="1"/>
  <c r="T724" i="1"/>
  <c r="W723" i="1"/>
  <c r="V723" i="1"/>
  <c r="U723" i="1"/>
  <c r="T723" i="1"/>
  <c r="W722" i="1"/>
  <c r="V722" i="1"/>
  <c r="U722" i="1"/>
  <c r="T722" i="1"/>
  <c r="W721" i="1"/>
  <c r="V721" i="1"/>
  <c r="U721" i="1"/>
  <c r="T721" i="1"/>
  <c r="W720" i="1"/>
  <c r="V720" i="1"/>
  <c r="U720" i="1"/>
  <c r="T720" i="1"/>
  <c r="W719" i="1"/>
  <c r="V719" i="1"/>
  <c r="U719" i="1"/>
  <c r="T719" i="1"/>
  <c r="W718" i="1"/>
  <c r="V718" i="1"/>
  <c r="U718" i="1"/>
  <c r="T718" i="1"/>
  <c r="W717" i="1"/>
  <c r="V717" i="1"/>
  <c r="U717" i="1"/>
  <c r="T717" i="1"/>
  <c r="W716" i="1"/>
  <c r="V716" i="1"/>
  <c r="U716" i="1"/>
  <c r="T716" i="1"/>
  <c r="W715" i="1"/>
  <c r="V715" i="1"/>
  <c r="U715" i="1"/>
  <c r="T715" i="1"/>
  <c r="W714" i="1"/>
  <c r="V714" i="1"/>
  <c r="U714" i="1"/>
  <c r="T714" i="1"/>
  <c r="W713" i="1"/>
  <c r="V713" i="1"/>
  <c r="U713" i="1"/>
  <c r="T713" i="1"/>
  <c r="W712" i="1"/>
  <c r="V712" i="1"/>
  <c r="U712" i="1"/>
  <c r="T712" i="1"/>
  <c r="W711" i="1"/>
  <c r="V711" i="1"/>
  <c r="U711" i="1"/>
  <c r="T711" i="1"/>
  <c r="W710" i="1"/>
  <c r="V710" i="1"/>
  <c r="U710" i="1"/>
  <c r="T710" i="1"/>
  <c r="W709" i="1"/>
  <c r="V709" i="1"/>
  <c r="U709" i="1"/>
  <c r="T709" i="1"/>
  <c r="W708" i="1"/>
  <c r="V708" i="1"/>
  <c r="U708" i="1"/>
  <c r="T708" i="1"/>
  <c r="W707" i="1"/>
  <c r="V707" i="1"/>
  <c r="U707" i="1"/>
  <c r="T707" i="1"/>
  <c r="W706" i="1"/>
  <c r="V706" i="1"/>
  <c r="U706" i="1"/>
  <c r="T706" i="1"/>
  <c r="W705" i="1"/>
  <c r="V705" i="1"/>
  <c r="U705" i="1"/>
  <c r="T705" i="1"/>
  <c r="W704" i="1"/>
  <c r="V704" i="1"/>
  <c r="U704" i="1"/>
  <c r="T704" i="1"/>
  <c r="W703" i="1"/>
  <c r="V703" i="1"/>
  <c r="U703" i="1"/>
  <c r="T703" i="1"/>
  <c r="W702" i="1"/>
  <c r="V702" i="1"/>
  <c r="U702" i="1"/>
  <c r="T702" i="1"/>
  <c r="W701" i="1"/>
  <c r="V701" i="1"/>
  <c r="U701" i="1"/>
  <c r="T701" i="1"/>
  <c r="W700" i="1"/>
  <c r="V700" i="1"/>
  <c r="U700" i="1"/>
  <c r="T700" i="1"/>
  <c r="W699" i="1"/>
  <c r="V699" i="1"/>
  <c r="U699" i="1"/>
  <c r="T699" i="1"/>
  <c r="W698" i="1"/>
  <c r="V698" i="1"/>
  <c r="U698" i="1"/>
  <c r="T698" i="1"/>
  <c r="W697" i="1"/>
  <c r="V697" i="1"/>
  <c r="U697" i="1"/>
  <c r="T697" i="1"/>
  <c r="W696" i="1"/>
  <c r="V696" i="1"/>
  <c r="U696" i="1"/>
  <c r="T696" i="1"/>
  <c r="W695" i="1"/>
  <c r="V695" i="1"/>
  <c r="U695" i="1"/>
  <c r="T695" i="1"/>
  <c r="W694" i="1"/>
  <c r="V694" i="1"/>
  <c r="U694" i="1"/>
  <c r="T694" i="1"/>
  <c r="W693" i="1"/>
  <c r="V693" i="1"/>
  <c r="U693" i="1"/>
  <c r="T693" i="1"/>
  <c r="W692" i="1"/>
  <c r="V692" i="1"/>
  <c r="U692" i="1"/>
  <c r="T692" i="1"/>
  <c r="W691" i="1"/>
  <c r="V691" i="1"/>
  <c r="U691" i="1"/>
  <c r="T691" i="1"/>
  <c r="W690" i="1"/>
  <c r="V690" i="1"/>
  <c r="U690" i="1"/>
  <c r="T690" i="1"/>
  <c r="W689" i="1"/>
  <c r="V689" i="1"/>
  <c r="U689" i="1"/>
  <c r="T689" i="1"/>
  <c r="W688" i="1"/>
  <c r="V688" i="1"/>
  <c r="U688" i="1"/>
  <c r="T688" i="1"/>
  <c r="W687" i="1"/>
  <c r="V687" i="1"/>
  <c r="U687" i="1"/>
  <c r="T687" i="1"/>
  <c r="W686" i="1"/>
  <c r="V686" i="1"/>
  <c r="U686" i="1"/>
  <c r="T686" i="1"/>
  <c r="W685" i="1"/>
  <c r="V685" i="1"/>
  <c r="U685" i="1"/>
  <c r="T685" i="1"/>
  <c r="W684" i="1"/>
  <c r="V684" i="1"/>
  <c r="U684" i="1"/>
  <c r="T684" i="1"/>
  <c r="W683" i="1"/>
  <c r="V683" i="1"/>
  <c r="U683" i="1"/>
  <c r="T683" i="1"/>
  <c r="W682" i="1"/>
  <c r="V682" i="1"/>
  <c r="U682" i="1"/>
  <c r="T682" i="1"/>
  <c r="W681" i="1"/>
  <c r="V681" i="1"/>
  <c r="U681" i="1"/>
  <c r="T681" i="1"/>
  <c r="W680" i="1"/>
  <c r="V680" i="1"/>
  <c r="U680" i="1"/>
  <c r="T680" i="1"/>
  <c r="W679" i="1"/>
  <c r="V679" i="1"/>
  <c r="U679" i="1"/>
  <c r="T679" i="1"/>
  <c r="W678" i="1"/>
  <c r="V678" i="1"/>
  <c r="U678" i="1"/>
  <c r="T678" i="1"/>
  <c r="W677" i="1"/>
  <c r="V677" i="1"/>
  <c r="U677" i="1"/>
  <c r="T677" i="1"/>
  <c r="W676" i="1"/>
  <c r="V676" i="1"/>
  <c r="U676" i="1"/>
  <c r="T676" i="1"/>
  <c r="W675" i="1"/>
  <c r="V675" i="1"/>
  <c r="U675" i="1"/>
  <c r="T675" i="1"/>
  <c r="W674" i="1"/>
  <c r="V674" i="1"/>
  <c r="U674" i="1"/>
  <c r="T674" i="1"/>
  <c r="W673" i="1"/>
  <c r="V673" i="1"/>
  <c r="U673" i="1"/>
  <c r="T673" i="1"/>
  <c r="W672" i="1"/>
  <c r="V672" i="1"/>
  <c r="U672" i="1"/>
  <c r="T672" i="1"/>
  <c r="W671" i="1"/>
  <c r="V671" i="1"/>
  <c r="U671" i="1"/>
  <c r="T671" i="1"/>
  <c r="W670" i="1"/>
  <c r="V670" i="1"/>
  <c r="U670" i="1"/>
  <c r="T670" i="1"/>
  <c r="W669" i="1"/>
  <c r="V669" i="1"/>
  <c r="U669" i="1"/>
  <c r="T669" i="1"/>
  <c r="W668" i="1"/>
  <c r="V668" i="1"/>
  <c r="U668" i="1"/>
  <c r="T668" i="1"/>
  <c r="W667" i="1"/>
  <c r="V667" i="1"/>
  <c r="U667" i="1"/>
  <c r="T667" i="1"/>
  <c r="W666" i="1"/>
  <c r="V666" i="1"/>
  <c r="U666" i="1"/>
  <c r="T666" i="1"/>
  <c r="W665" i="1"/>
  <c r="V665" i="1"/>
  <c r="U665" i="1"/>
  <c r="T665" i="1"/>
  <c r="W664" i="1"/>
  <c r="V664" i="1"/>
  <c r="U664" i="1"/>
  <c r="T664" i="1"/>
  <c r="W663" i="1"/>
  <c r="V663" i="1"/>
  <c r="U663" i="1"/>
  <c r="T663" i="1"/>
  <c r="W662" i="1"/>
  <c r="V662" i="1"/>
  <c r="U662" i="1"/>
  <c r="T662" i="1"/>
  <c r="W661" i="1"/>
  <c r="V661" i="1"/>
  <c r="U661" i="1"/>
  <c r="T661" i="1"/>
  <c r="W660" i="1"/>
  <c r="V660" i="1"/>
  <c r="U660" i="1"/>
  <c r="T660" i="1"/>
  <c r="W659" i="1"/>
  <c r="V659" i="1"/>
  <c r="U659" i="1"/>
  <c r="T659" i="1"/>
  <c r="W658" i="1"/>
  <c r="V658" i="1"/>
  <c r="U658" i="1"/>
  <c r="T658" i="1"/>
  <c r="W657" i="1"/>
  <c r="V657" i="1"/>
  <c r="U657" i="1"/>
  <c r="T657" i="1"/>
  <c r="W656" i="1"/>
  <c r="V656" i="1"/>
  <c r="U656" i="1"/>
  <c r="T656" i="1"/>
  <c r="W655" i="1"/>
  <c r="V655" i="1"/>
  <c r="U655" i="1"/>
  <c r="T655" i="1"/>
  <c r="W654" i="1"/>
  <c r="V654" i="1"/>
  <c r="U654" i="1"/>
  <c r="T654" i="1"/>
  <c r="W653" i="1"/>
  <c r="V653" i="1"/>
  <c r="U653" i="1"/>
  <c r="T653" i="1"/>
  <c r="W652" i="1"/>
  <c r="V652" i="1"/>
  <c r="U652" i="1"/>
  <c r="T652" i="1"/>
  <c r="W651" i="1"/>
  <c r="V651" i="1"/>
  <c r="U651" i="1"/>
  <c r="T651" i="1"/>
  <c r="W650" i="1"/>
  <c r="V650" i="1"/>
  <c r="U650" i="1"/>
  <c r="T650" i="1"/>
  <c r="W649" i="1"/>
  <c r="V649" i="1"/>
  <c r="U649" i="1"/>
  <c r="T649" i="1"/>
  <c r="W648" i="1"/>
  <c r="V648" i="1"/>
  <c r="U648" i="1"/>
  <c r="T648" i="1"/>
  <c r="W647" i="1"/>
  <c r="V647" i="1"/>
  <c r="U647" i="1"/>
  <c r="T647" i="1"/>
  <c r="W646" i="1"/>
  <c r="V646" i="1"/>
  <c r="U646" i="1"/>
  <c r="T646" i="1"/>
  <c r="W645" i="1"/>
  <c r="V645" i="1"/>
  <c r="U645" i="1"/>
  <c r="T645" i="1"/>
  <c r="W644" i="1"/>
  <c r="V644" i="1"/>
  <c r="U644" i="1"/>
  <c r="T644" i="1"/>
  <c r="W643" i="1"/>
  <c r="V643" i="1"/>
  <c r="U643" i="1"/>
  <c r="T643" i="1"/>
  <c r="W642" i="1"/>
  <c r="V642" i="1"/>
  <c r="U642" i="1"/>
  <c r="T642" i="1"/>
  <c r="W641" i="1"/>
  <c r="V641" i="1"/>
  <c r="U641" i="1"/>
  <c r="T641" i="1"/>
  <c r="W640" i="1"/>
  <c r="V640" i="1"/>
  <c r="U640" i="1"/>
  <c r="T640" i="1"/>
  <c r="W639" i="1"/>
  <c r="V639" i="1"/>
  <c r="U639" i="1"/>
  <c r="T639" i="1"/>
  <c r="W638" i="1"/>
  <c r="V638" i="1"/>
  <c r="U638" i="1"/>
  <c r="T638" i="1"/>
  <c r="W637" i="1"/>
  <c r="V637" i="1"/>
  <c r="U637" i="1"/>
  <c r="T637" i="1"/>
  <c r="W636" i="1"/>
  <c r="V636" i="1"/>
  <c r="U636" i="1"/>
  <c r="T636" i="1"/>
  <c r="W635" i="1"/>
  <c r="V635" i="1"/>
  <c r="U635" i="1"/>
  <c r="T635" i="1"/>
  <c r="W634" i="1"/>
  <c r="V634" i="1"/>
  <c r="U634" i="1"/>
  <c r="T634" i="1"/>
  <c r="W633" i="1"/>
  <c r="V633" i="1"/>
  <c r="U633" i="1"/>
  <c r="T633" i="1"/>
  <c r="W632" i="1"/>
  <c r="V632" i="1"/>
  <c r="U632" i="1"/>
  <c r="T632" i="1"/>
  <c r="W631" i="1"/>
  <c r="V631" i="1"/>
  <c r="U631" i="1"/>
  <c r="T631" i="1"/>
  <c r="W630" i="1"/>
  <c r="V630" i="1"/>
  <c r="U630" i="1"/>
  <c r="T630" i="1"/>
  <c r="W629" i="1"/>
  <c r="V629" i="1"/>
  <c r="U629" i="1"/>
  <c r="T629" i="1"/>
  <c r="W628" i="1"/>
  <c r="V628" i="1"/>
  <c r="U628" i="1"/>
  <c r="T628" i="1"/>
  <c r="W627" i="1"/>
  <c r="V627" i="1"/>
  <c r="U627" i="1"/>
  <c r="T627" i="1"/>
  <c r="W626" i="1"/>
  <c r="V626" i="1"/>
  <c r="U626" i="1"/>
  <c r="T626" i="1"/>
  <c r="W625" i="1"/>
  <c r="V625" i="1"/>
  <c r="U625" i="1"/>
  <c r="T625" i="1"/>
  <c r="W624" i="1"/>
  <c r="V624" i="1"/>
  <c r="U624" i="1"/>
  <c r="T624" i="1"/>
  <c r="W623" i="1"/>
  <c r="V623" i="1"/>
  <c r="U623" i="1"/>
  <c r="T623" i="1"/>
  <c r="W622" i="1"/>
  <c r="V622" i="1"/>
  <c r="U622" i="1"/>
  <c r="T622" i="1"/>
  <c r="W621" i="1"/>
  <c r="V621" i="1"/>
  <c r="U621" i="1"/>
  <c r="T621" i="1"/>
  <c r="W620" i="1"/>
  <c r="V620" i="1"/>
  <c r="U620" i="1"/>
  <c r="T620" i="1"/>
  <c r="W619" i="1"/>
  <c r="V619" i="1"/>
  <c r="U619" i="1"/>
  <c r="T619" i="1"/>
  <c r="W618" i="1"/>
  <c r="V618" i="1"/>
  <c r="U618" i="1"/>
  <c r="T618" i="1"/>
  <c r="W617" i="1"/>
  <c r="V617" i="1"/>
  <c r="U617" i="1"/>
  <c r="T617" i="1"/>
  <c r="W616" i="1"/>
  <c r="V616" i="1"/>
  <c r="U616" i="1"/>
  <c r="T616" i="1"/>
  <c r="W615" i="1"/>
  <c r="V615" i="1"/>
  <c r="U615" i="1"/>
  <c r="T615" i="1"/>
  <c r="W614" i="1"/>
  <c r="V614" i="1"/>
  <c r="U614" i="1"/>
  <c r="T614" i="1"/>
  <c r="W613" i="1"/>
  <c r="V613" i="1"/>
  <c r="U613" i="1"/>
  <c r="T613" i="1"/>
  <c r="W612" i="1"/>
  <c r="V612" i="1"/>
  <c r="U612" i="1"/>
  <c r="T612" i="1"/>
  <c r="W611" i="1"/>
  <c r="V611" i="1"/>
  <c r="U611" i="1"/>
  <c r="T611" i="1"/>
  <c r="W610" i="1"/>
  <c r="V610" i="1"/>
  <c r="U610" i="1"/>
  <c r="T610" i="1"/>
  <c r="W609" i="1"/>
  <c r="V609" i="1"/>
  <c r="U609" i="1"/>
  <c r="T609" i="1"/>
  <c r="W608" i="1"/>
  <c r="V608" i="1"/>
  <c r="U608" i="1"/>
  <c r="T608" i="1"/>
  <c r="W607" i="1"/>
  <c r="V607" i="1"/>
  <c r="U607" i="1"/>
  <c r="T607" i="1"/>
  <c r="W606" i="1"/>
  <c r="V606" i="1"/>
  <c r="U606" i="1"/>
  <c r="T606" i="1"/>
  <c r="W605" i="1"/>
  <c r="V605" i="1"/>
  <c r="U605" i="1"/>
  <c r="T605" i="1"/>
  <c r="W604" i="1"/>
  <c r="V604" i="1"/>
  <c r="U604" i="1"/>
  <c r="T604" i="1"/>
  <c r="W603" i="1"/>
  <c r="V603" i="1"/>
  <c r="U603" i="1"/>
  <c r="T603" i="1"/>
  <c r="W602" i="1"/>
  <c r="V602" i="1"/>
  <c r="U602" i="1"/>
  <c r="T602" i="1"/>
  <c r="W601" i="1"/>
  <c r="V601" i="1"/>
  <c r="U601" i="1"/>
  <c r="T601" i="1"/>
  <c r="W600" i="1"/>
  <c r="V600" i="1"/>
  <c r="U600" i="1"/>
  <c r="T600" i="1"/>
  <c r="W599" i="1"/>
  <c r="V599" i="1"/>
  <c r="U599" i="1"/>
  <c r="T599" i="1"/>
  <c r="W598" i="1"/>
  <c r="V598" i="1"/>
  <c r="U598" i="1"/>
  <c r="T598" i="1"/>
  <c r="W597" i="1"/>
  <c r="V597" i="1"/>
  <c r="U597" i="1"/>
  <c r="T597" i="1"/>
  <c r="W596" i="1"/>
  <c r="V596" i="1"/>
  <c r="U596" i="1"/>
  <c r="T596" i="1"/>
  <c r="W595" i="1"/>
  <c r="V595" i="1"/>
  <c r="U595" i="1"/>
  <c r="T595" i="1"/>
  <c r="W594" i="1"/>
  <c r="V594" i="1"/>
  <c r="U594" i="1"/>
  <c r="T594" i="1"/>
  <c r="W593" i="1"/>
  <c r="V593" i="1"/>
  <c r="U593" i="1"/>
  <c r="T593" i="1"/>
  <c r="W592" i="1"/>
  <c r="V592" i="1"/>
  <c r="U592" i="1"/>
  <c r="T592" i="1"/>
  <c r="W591" i="1"/>
  <c r="V591" i="1"/>
  <c r="U591" i="1"/>
  <c r="T591" i="1"/>
  <c r="W590" i="1"/>
  <c r="V590" i="1"/>
  <c r="U590" i="1"/>
  <c r="T590" i="1"/>
  <c r="W589" i="1"/>
  <c r="V589" i="1"/>
  <c r="U589" i="1"/>
  <c r="T589" i="1"/>
  <c r="W588" i="1"/>
  <c r="V588" i="1"/>
  <c r="U588" i="1"/>
  <c r="T588" i="1"/>
  <c r="W587" i="1"/>
  <c r="V587" i="1"/>
  <c r="U587" i="1"/>
  <c r="T587" i="1"/>
  <c r="W586" i="1"/>
  <c r="V586" i="1"/>
  <c r="U586" i="1"/>
  <c r="T586" i="1"/>
  <c r="W585" i="1"/>
  <c r="V585" i="1"/>
  <c r="U585" i="1"/>
  <c r="T585" i="1"/>
  <c r="W584" i="1"/>
  <c r="V584" i="1"/>
  <c r="U584" i="1"/>
  <c r="T584" i="1"/>
  <c r="W583" i="1"/>
  <c r="V583" i="1"/>
  <c r="U583" i="1"/>
  <c r="T583" i="1"/>
  <c r="W582" i="1"/>
  <c r="V582" i="1"/>
  <c r="U582" i="1"/>
  <c r="T582" i="1"/>
  <c r="W581" i="1"/>
  <c r="V581" i="1"/>
  <c r="U581" i="1"/>
  <c r="T581" i="1"/>
  <c r="W580" i="1"/>
  <c r="V580" i="1"/>
  <c r="U580" i="1"/>
  <c r="T580" i="1"/>
  <c r="W579" i="1"/>
  <c r="V579" i="1"/>
  <c r="U579" i="1"/>
  <c r="T579" i="1"/>
  <c r="W578" i="1"/>
  <c r="V578" i="1"/>
  <c r="U578" i="1"/>
  <c r="T578" i="1"/>
  <c r="W577" i="1"/>
  <c r="V577" i="1"/>
  <c r="U577" i="1"/>
  <c r="T577" i="1"/>
  <c r="W576" i="1"/>
  <c r="V576" i="1"/>
  <c r="U576" i="1"/>
  <c r="T576" i="1"/>
  <c r="W575" i="1"/>
  <c r="V575" i="1"/>
  <c r="U575" i="1"/>
  <c r="T575" i="1"/>
  <c r="W574" i="1"/>
  <c r="V574" i="1"/>
  <c r="U574" i="1"/>
  <c r="T574" i="1"/>
  <c r="W573" i="1"/>
  <c r="V573" i="1"/>
  <c r="U573" i="1"/>
  <c r="T573" i="1"/>
  <c r="W572" i="1"/>
  <c r="V572" i="1"/>
  <c r="U572" i="1"/>
  <c r="T572" i="1"/>
  <c r="W571" i="1"/>
  <c r="V571" i="1"/>
  <c r="U571" i="1"/>
  <c r="T571" i="1"/>
  <c r="W570" i="1"/>
  <c r="V570" i="1"/>
  <c r="U570" i="1"/>
  <c r="T570" i="1"/>
  <c r="W569" i="1"/>
  <c r="V569" i="1"/>
  <c r="U569" i="1"/>
  <c r="T569" i="1"/>
  <c r="W568" i="1"/>
  <c r="V568" i="1"/>
  <c r="U568" i="1"/>
  <c r="T568" i="1"/>
  <c r="W567" i="1"/>
  <c r="V567" i="1"/>
  <c r="U567" i="1"/>
  <c r="T567" i="1"/>
  <c r="W566" i="1"/>
  <c r="V566" i="1"/>
  <c r="U566" i="1"/>
  <c r="T566" i="1"/>
  <c r="W565" i="1"/>
  <c r="V565" i="1"/>
  <c r="U565" i="1"/>
  <c r="T565" i="1"/>
  <c r="W564" i="1"/>
  <c r="V564" i="1"/>
  <c r="U564" i="1"/>
  <c r="T564" i="1"/>
  <c r="W563" i="1"/>
  <c r="V563" i="1"/>
  <c r="U563" i="1"/>
  <c r="T563" i="1"/>
  <c r="W562" i="1"/>
  <c r="V562" i="1"/>
  <c r="U562" i="1"/>
  <c r="T562" i="1"/>
  <c r="W561" i="1"/>
  <c r="V561" i="1"/>
  <c r="U561" i="1"/>
  <c r="T561" i="1"/>
  <c r="W560" i="1"/>
  <c r="V560" i="1"/>
  <c r="U560" i="1"/>
  <c r="T560" i="1"/>
  <c r="W559" i="1"/>
  <c r="V559" i="1"/>
  <c r="U559" i="1"/>
  <c r="T559" i="1"/>
  <c r="W558" i="1"/>
  <c r="V558" i="1"/>
  <c r="U558" i="1"/>
  <c r="T558" i="1"/>
  <c r="W557" i="1"/>
  <c r="V557" i="1"/>
  <c r="U557" i="1"/>
  <c r="T557" i="1"/>
  <c r="W556" i="1"/>
  <c r="V556" i="1"/>
  <c r="U556" i="1"/>
  <c r="T556" i="1"/>
  <c r="W555" i="1"/>
  <c r="V555" i="1"/>
  <c r="U555" i="1"/>
  <c r="T555" i="1"/>
  <c r="W554" i="1"/>
  <c r="V554" i="1"/>
  <c r="U554" i="1"/>
  <c r="T554" i="1"/>
  <c r="W553" i="1"/>
  <c r="V553" i="1"/>
  <c r="U553" i="1"/>
  <c r="T553" i="1"/>
  <c r="W552" i="1"/>
  <c r="V552" i="1"/>
  <c r="U552" i="1"/>
  <c r="T552" i="1"/>
  <c r="W551" i="1"/>
  <c r="V551" i="1"/>
  <c r="U551" i="1"/>
  <c r="T551" i="1"/>
  <c r="W550" i="1"/>
  <c r="V550" i="1"/>
  <c r="U550" i="1"/>
  <c r="T550" i="1"/>
  <c r="W549" i="1"/>
  <c r="V549" i="1"/>
  <c r="U549" i="1"/>
  <c r="T549" i="1"/>
  <c r="W548" i="1"/>
  <c r="V548" i="1"/>
  <c r="U548" i="1"/>
  <c r="T548" i="1"/>
  <c r="W547" i="1"/>
  <c r="V547" i="1"/>
  <c r="U547" i="1"/>
  <c r="T547" i="1"/>
  <c r="W546" i="1"/>
  <c r="V546" i="1"/>
  <c r="U546" i="1"/>
  <c r="T546" i="1"/>
  <c r="W545" i="1"/>
  <c r="V545" i="1"/>
  <c r="U545" i="1"/>
  <c r="T545" i="1"/>
  <c r="W544" i="1"/>
  <c r="V544" i="1"/>
  <c r="U544" i="1"/>
  <c r="T544" i="1"/>
  <c r="W543" i="1"/>
  <c r="V543" i="1"/>
  <c r="U543" i="1"/>
  <c r="T543" i="1"/>
  <c r="W542" i="1"/>
  <c r="V542" i="1"/>
  <c r="U542" i="1"/>
  <c r="T542" i="1"/>
  <c r="W541" i="1"/>
  <c r="V541" i="1"/>
  <c r="U541" i="1"/>
  <c r="T541" i="1"/>
  <c r="W540" i="1"/>
  <c r="V540" i="1"/>
  <c r="U540" i="1"/>
  <c r="T540" i="1"/>
  <c r="W539" i="1"/>
  <c r="V539" i="1"/>
  <c r="U539" i="1"/>
  <c r="T539" i="1"/>
  <c r="W538" i="1"/>
  <c r="V538" i="1"/>
  <c r="U538" i="1"/>
  <c r="T538" i="1"/>
  <c r="W537" i="1"/>
  <c r="V537" i="1"/>
  <c r="U537" i="1"/>
  <c r="T537" i="1"/>
  <c r="W536" i="1"/>
  <c r="V536" i="1"/>
  <c r="U536" i="1"/>
  <c r="T536" i="1"/>
  <c r="W535" i="1"/>
  <c r="V535" i="1"/>
  <c r="U535" i="1"/>
  <c r="T535" i="1"/>
  <c r="W534" i="1"/>
  <c r="V534" i="1"/>
  <c r="U534" i="1"/>
  <c r="T534" i="1"/>
  <c r="W533" i="1"/>
  <c r="V533" i="1"/>
  <c r="U533" i="1"/>
  <c r="T533" i="1"/>
  <c r="W532" i="1"/>
  <c r="V532" i="1"/>
  <c r="U532" i="1"/>
  <c r="T532" i="1"/>
  <c r="W531" i="1"/>
  <c r="V531" i="1"/>
  <c r="U531" i="1"/>
  <c r="T531" i="1"/>
  <c r="W530" i="1"/>
  <c r="V530" i="1"/>
  <c r="U530" i="1"/>
  <c r="T530" i="1"/>
  <c r="W529" i="1"/>
  <c r="V529" i="1"/>
  <c r="U529" i="1"/>
  <c r="T529" i="1"/>
  <c r="W528" i="1"/>
  <c r="V528" i="1"/>
  <c r="U528" i="1"/>
  <c r="T528" i="1"/>
  <c r="W527" i="1"/>
  <c r="V527" i="1"/>
  <c r="U527" i="1"/>
  <c r="T527" i="1"/>
  <c r="W526" i="1"/>
  <c r="V526" i="1"/>
  <c r="U526" i="1"/>
  <c r="T526" i="1"/>
  <c r="W525" i="1"/>
  <c r="V525" i="1"/>
  <c r="U525" i="1"/>
  <c r="T525" i="1"/>
  <c r="W524" i="1"/>
  <c r="V524" i="1"/>
  <c r="U524" i="1"/>
  <c r="T524" i="1"/>
  <c r="W523" i="1"/>
  <c r="V523" i="1"/>
  <c r="U523" i="1"/>
  <c r="T523" i="1"/>
  <c r="W522" i="1"/>
  <c r="V522" i="1"/>
  <c r="U522" i="1"/>
  <c r="T522" i="1"/>
  <c r="W521" i="1"/>
  <c r="V521" i="1"/>
  <c r="U521" i="1"/>
  <c r="T521" i="1"/>
  <c r="W520" i="1"/>
  <c r="V520" i="1"/>
  <c r="U520" i="1"/>
  <c r="T520" i="1"/>
  <c r="W519" i="1"/>
  <c r="V519" i="1"/>
  <c r="U519" i="1"/>
  <c r="T519" i="1"/>
  <c r="W518" i="1"/>
  <c r="V518" i="1"/>
  <c r="U518" i="1"/>
  <c r="T518" i="1"/>
  <c r="W517" i="1"/>
  <c r="V517" i="1"/>
  <c r="U517" i="1"/>
  <c r="T517" i="1"/>
  <c r="W516" i="1"/>
  <c r="V516" i="1"/>
  <c r="U516" i="1"/>
  <c r="T516" i="1"/>
  <c r="W515" i="1"/>
  <c r="V515" i="1"/>
  <c r="U515" i="1"/>
  <c r="T515" i="1"/>
  <c r="W514" i="1"/>
  <c r="V514" i="1"/>
  <c r="U514" i="1"/>
  <c r="T514" i="1"/>
  <c r="W513" i="1"/>
  <c r="V513" i="1"/>
  <c r="U513" i="1"/>
  <c r="T513" i="1"/>
  <c r="W512" i="1"/>
  <c r="V512" i="1"/>
  <c r="U512" i="1"/>
  <c r="T512" i="1"/>
  <c r="W511" i="1"/>
  <c r="V511" i="1"/>
  <c r="U511" i="1"/>
  <c r="T511" i="1"/>
  <c r="W510" i="1"/>
  <c r="V510" i="1"/>
  <c r="U510" i="1"/>
  <c r="T510" i="1"/>
  <c r="W509" i="1"/>
  <c r="V509" i="1"/>
  <c r="U509" i="1"/>
  <c r="T509" i="1"/>
  <c r="W508" i="1"/>
  <c r="V508" i="1"/>
  <c r="U508" i="1"/>
  <c r="T508" i="1"/>
  <c r="W507" i="1"/>
  <c r="V507" i="1"/>
  <c r="U507" i="1"/>
  <c r="T507" i="1"/>
  <c r="W506" i="1"/>
  <c r="V506" i="1"/>
  <c r="U506" i="1"/>
  <c r="T506" i="1"/>
  <c r="W505" i="1"/>
  <c r="V505" i="1"/>
  <c r="U505" i="1"/>
  <c r="T505" i="1"/>
  <c r="W504" i="1"/>
  <c r="V504" i="1"/>
  <c r="U504" i="1"/>
  <c r="T504" i="1"/>
  <c r="W503" i="1"/>
  <c r="V503" i="1"/>
  <c r="U503" i="1"/>
  <c r="T503" i="1"/>
  <c r="W502" i="1"/>
  <c r="V502" i="1"/>
  <c r="U502" i="1"/>
  <c r="T502" i="1"/>
  <c r="W501" i="1"/>
  <c r="V501" i="1"/>
  <c r="U501" i="1"/>
  <c r="T501" i="1"/>
  <c r="W500" i="1"/>
  <c r="V500" i="1"/>
  <c r="U500" i="1"/>
  <c r="T500" i="1"/>
  <c r="W499" i="1"/>
  <c r="V499" i="1"/>
  <c r="U499" i="1"/>
  <c r="T499" i="1"/>
  <c r="W498" i="1"/>
  <c r="V498" i="1"/>
  <c r="U498" i="1"/>
  <c r="T498" i="1"/>
  <c r="W497" i="1"/>
  <c r="V497" i="1"/>
  <c r="U497" i="1"/>
  <c r="T497" i="1"/>
  <c r="W496" i="1"/>
  <c r="V496" i="1"/>
  <c r="U496" i="1"/>
  <c r="T496" i="1"/>
  <c r="W495" i="1"/>
  <c r="V495" i="1"/>
  <c r="U495" i="1"/>
  <c r="T495" i="1"/>
  <c r="W494" i="1"/>
  <c r="V494" i="1"/>
  <c r="U494" i="1"/>
  <c r="T494" i="1"/>
  <c r="W493" i="1"/>
  <c r="V493" i="1"/>
  <c r="U493" i="1"/>
  <c r="T493" i="1"/>
  <c r="W492" i="1"/>
  <c r="V492" i="1"/>
  <c r="U492" i="1"/>
  <c r="T492" i="1"/>
  <c r="W491" i="1"/>
  <c r="V491" i="1"/>
  <c r="U491" i="1"/>
  <c r="T491" i="1"/>
  <c r="W490" i="1"/>
  <c r="V490" i="1"/>
  <c r="U490" i="1"/>
  <c r="T490" i="1"/>
  <c r="W489" i="1"/>
  <c r="V489" i="1"/>
  <c r="U489" i="1"/>
  <c r="T489" i="1"/>
  <c r="W488" i="1"/>
  <c r="V488" i="1"/>
  <c r="U488" i="1"/>
  <c r="T488" i="1"/>
  <c r="W487" i="1"/>
  <c r="V487" i="1"/>
  <c r="U487" i="1"/>
  <c r="T487" i="1"/>
  <c r="W486" i="1"/>
  <c r="V486" i="1"/>
  <c r="U486" i="1"/>
  <c r="T486" i="1"/>
  <c r="W485" i="1"/>
  <c r="V485" i="1"/>
  <c r="U485" i="1"/>
  <c r="T485" i="1"/>
  <c r="W484" i="1"/>
  <c r="V484" i="1"/>
  <c r="U484" i="1"/>
  <c r="T484" i="1"/>
  <c r="W483" i="1"/>
  <c r="V483" i="1"/>
  <c r="U483" i="1"/>
  <c r="T483" i="1"/>
  <c r="W482" i="1"/>
  <c r="V482" i="1"/>
  <c r="U482" i="1"/>
  <c r="T482" i="1"/>
  <c r="W481" i="1"/>
  <c r="V481" i="1"/>
  <c r="U481" i="1"/>
  <c r="T481" i="1"/>
  <c r="W480" i="1"/>
  <c r="V480" i="1"/>
  <c r="U480" i="1"/>
  <c r="T480" i="1"/>
  <c r="W479" i="1"/>
  <c r="V479" i="1"/>
  <c r="U479" i="1"/>
  <c r="T479" i="1"/>
  <c r="W478" i="1"/>
  <c r="V478" i="1"/>
  <c r="U478" i="1"/>
  <c r="T478" i="1"/>
  <c r="W477" i="1"/>
  <c r="V477" i="1"/>
  <c r="U477" i="1"/>
  <c r="T477" i="1"/>
  <c r="W476" i="1"/>
  <c r="V476" i="1"/>
  <c r="U476" i="1"/>
  <c r="T476" i="1"/>
  <c r="W475" i="1"/>
  <c r="V475" i="1"/>
  <c r="U475" i="1"/>
  <c r="T475" i="1"/>
  <c r="W474" i="1"/>
  <c r="V474" i="1"/>
  <c r="U474" i="1"/>
  <c r="T474" i="1"/>
  <c r="W473" i="1"/>
  <c r="V473" i="1"/>
  <c r="U473" i="1"/>
  <c r="T473" i="1"/>
  <c r="W472" i="1"/>
  <c r="V472" i="1"/>
  <c r="U472" i="1"/>
  <c r="T472" i="1"/>
  <c r="W471" i="1"/>
  <c r="V471" i="1"/>
  <c r="U471" i="1"/>
  <c r="T471" i="1"/>
  <c r="W470" i="1"/>
  <c r="V470" i="1"/>
  <c r="U470" i="1"/>
  <c r="T470" i="1"/>
  <c r="W469" i="1"/>
  <c r="V469" i="1"/>
  <c r="U469" i="1"/>
  <c r="T469" i="1"/>
  <c r="W468" i="1"/>
  <c r="V468" i="1"/>
  <c r="U468" i="1"/>
  <c r="T468" i="1"/>
  <c r="W467" i="1"/>
  <c r="V467" i="1"/>
  <c r="U467" i="1"/>
  <c r="T467" i="1"/>
  <c r="W466" i="1"/>
  <c r="V466" i="1"/>
  <c r="U466" i="1"/>
  <c r="T466" i="1"/>
  <c r="W465" i="1"/>
  <c r="V465" i="1"/>
  <c r="U465" i="1"/>
  <c r="T465" i="1"/>
  <c r="W464" i="1"/>
  <c r="V464" i="1"/>
  <c r="U464" i="1"/>
  <c r="T464" i="1"/>
  <c r="W463" i="1"/>
  <c r="V463" i="1"/>
  <c r="U463" i="1"/>
  <c r="T463" i="1"/>
  <c r="W462" i="1"/>
  <c r="V462" i="1"/>
  <c r="U462" i="1"/>
  <c r="T462" i="1"/>
  <c r="W461" i="1"/>
  <c r="V461" i="1"/>
  <c r="U461" i="1"/>
  <c r="T461" i="1"/>
  <c r="W460" i="1"/>
  <c r="V460" i="1"/>
  <c r="U460" i="1"/>
  <c r="T460" i="1"/>
  <c r="W459" i="1"/>
  <c r="V459" i="1"/>
  <c r="U459" i="1"/>
  <c r="T459" i="1"/>
  <c r="W458" i="1"/>
  <c r="V458" i="1"/>
  <c r="U458" i="1"/>
  <c r="T458" i="1"/>
  <c r="W457" i="1"/>
  <c r="V457" i="1"/>
  <c r="U457" i="1"/>
  <c r="T457" i="1"/>
  <c r="W456" i="1"/>
  <c r="V456" i="1"/>
  <c r="U456" i="1"/>
  <c r="T456" i="1"/>
  <c r="W455" i="1"/>
  <c r="V455" i="1"/>
  <c r="U455" i="1"/>
  <c r="T455" i="1"/>
  <c r="W454" i="1"/>
  <c r="V454" i="1"/>
  <c r="U454" i="1"/>
  <c r="T454" i="1"/>
  <c r="W453" i="1"/>
  <c r="V453" i="1"/>
  <c r="U453" i="1"/>
  <c r="T453" i="1"/>
  <c r="W452" i="1"/>
  <c r="V452" i="1"/>
  <c r="U452" i="1"/>
  <c r="T452" i="1"/>
  <c r="W451" i="1"/>
  <c r="V451" i="1"/>
  <c r="U451" i="1"/>
  <c r="T451" i="1"/>
  <c r="W450" i="1"/>
  <c r="V450" i="1"/>
  <c r="U450" i="1"/>
  <c r="T450" i="1"/>
  <c r="W449" i="1"/>
  <c r="V449" i="1"/>
  <c r="U449" i="1"/>
  <c r="T449" i="1"/>
  <c r="W448" i="1"/>
  <c r="V448" i="1"/>
  <c r="U448" i="1"/>
  <c r="T448" i="1"/>
  <c r="W447" i="1"/>
  <c r="V447" i="1"/>
  <c r="U447" i="1"/>
  <c r="T447" i="1"/>
  <c r="W446" i="1"/>
  <c r="V446" i="1"/>
  <c r="U446" i="1"/>
  <c r="T446" i="1"/>
  <c r="W445" i="1"/>
  <c r="V445" i="1"/>
  <c r="U445" i="1"/>
  <c r="T445" i="1"/>
  <c r="W444" i="1"/>
  <c r="V444" i="1"/>
  <c r="U444" i="1"/>
  <c r="T444" i="1"/>
  <c r="W443" i="1"/>
  <c r="V443" i="1"/>
  <c r="U443" i="1"/>
  <c r="T443" i="1"/>
  <c r="W442" i="1"/>
  <c r="V442" i="1"/>
  <c r="U442" i="1"/>
  <c r="T442" i="1"/>
  <c r="W441" i="1"/>
  <c r="V441" i="1"/>
  <c r="U441" i="1"/>
  <c r="T441" i="1"/>
  <c r="W440" i="1"/>
  <c r="V440" i="1"/>
  <c r="U440" i="1"/>
  <c r="T440" i="1"/>
  <c r="W439" i="1"/>
  <c r="V439" i="1"/>
  <c r="U439" i="1"/>
  <c r="T439" i="1"/>
  <c r="W438" i="1"/>
  <c r="V438" i="1"/>
  <c r="U438" i="1"/>
  <c r="T438" i="1"/>
  <c r="W437" i="1"/>
  <c r="V437" i="1"/>
  <c r="U437" i="1"/>
  <c r="T437" i="1"/>
  <c r="W436" i="1"/>
  <c r="V436" i="1"/>
  <c r="U436" i="1"/>
  <c r="T436" i="1"/>
  <c r="W435" i="1"/>
  <c r="V435" i="1"/>
  <c r="U435" i="1"/>
  <c r="T435" i="1"/>
  <c r="W434" i="1"/>
  <c r="V434" i="1"/>
  <c r="U434" i="1"/>
  <c r="T434" i="1"/>
  <c r="W433" i="1"/>
  <c r="V433" i="1"/>
  <c r="U433" i="1"/>
  <c r="T433" i="1"/>
  <c r="W432" i="1"/>
  <c r="V432" i="1"/>
  <c r="U432" i="1"/>
  <c r="T432" i="1"/>
  <c r="W431" i="1"/>
  <c r="V431" i="1"/>
  <c r="U431" i="1"/>
  <c r="T431" i="1"/>
  <c r="W430" i="1"/>
  <c r="V430" i="1"/>
  <c r="U430" i="1"/>
  <c r="T430" i="1"/>
  <c r="W429" i="1"/>
  <c r="V429" i="1"/>
  <c r="U429" i="1"/>
  <c r="T429" i="1"/>
  <c r="W428" i="1"/>
  <c r="V428" i="1"/>
  <c r="U428" i="1"/>
  <c r="T428" i="1"/>
  <c r="W427" i="1"/>
  <c r="V427" i="1"/>
  <c r="U427" i="1"/>
  <c r="T427" i="1"/>
  <c r="W426" i="1"/>
  <c r="V426" i="1"/>
  <c r="U426" i="1"/>
  <c r="T426" i="1"/>
  <c r="W425" i="1"/>
  <c r="V425" i="1"/>
  <c r="U425" i="1"/>
  <c r="T425" i="1"/>
  <c r="W424" i="1"/>
  <c r="V424" i="1"/>
  <c r="U424" i="1"/>
  <c r="T424" i="1"/>
  <c r="W423" i="1"/>
  <c r="V423" i="1"/>
  <c r="U423" i="1"/>
  <c r="T423" i="1"/>
  <c r="W422" i="1"/>
  <c r="V422" i="1"/>
  <c r="U422" i="1"/>
  <c r="T422" i="1"/>
  <c r="W421" i="1"/>
  <c r="V421" i="1"/>
  <c r="U421" i="1"/>
  <c r="T421" i="1"/>
  <c r="W420" i="1"/>
  <c r="V420" i="1"/>
  <c r="U420" i="1"/>
  <c r="T420" i="1"/>
  <c r="W419" i="1"/>
  <c r="V419" i="1"/>
  <c r="U419" i="1"/>
  <c r="T419" i="1"/>
  <c r="W418" i="1"/>
  <c r="V418" i="1"/>
  <c r="U418" i="1"/>
  <c r="T418" i="1"/>
  <c r="W417" i="1"/>
  <c r="V417" i="1"/>
  <c r="U417" i="1"/>
  <c r="T417" i="1"/>
  <c r="W416" i="1"/>
  <c r="V416" i="1"/>
  <c r="U416" i="1"/>
  <c r="T416" i="1"/>
  <c r="W415" i="1"/>
  <c r="V415" i="1"/>
  <c r="U415" i="1"/>
  <c r="T415" i="1"/>
  <c r="W414" i="1"/>
  <c r="V414" i="1"/>
  <c r="U414" i="1"/>
  <c r="T414" i="1"/>
  <c r="W413" i="1"/>
  <c r="V413" i="1"/>
  <c r="U413" i="1"/>
  <c r="T413" i="1"/>
  <c r="W412" i="1"/>
  <c r="V412" i="1"/>
  <c r="U412" i="1"/>
  <c r="T412" i="1"/>
  <c r="W411" i="1"/>
  <c r="V411" i="1"/>
  <c r="U411" i="1"/>
  <c r="T411" i="1"/>
  <c r="W410" i="1"/>
  <c r="V410" i="1"/>
  <c r="U410" i="1"/>
  <c r="T410" i="1"/>
  <c r="W409" i="1"/>
  <c r="V409" i="1"/>
  <c r="U409" i="1"/>
  <c r="T409" i="1"/>
  <c r="W408" i="1"/>
  <c r="V408" i="1"/>
  <c r="U408" i="1"/>
  <c r="T408" i="1"/>
  <c r="W407" i="1"/>
  <c r="V407" i="1"/>
  <c r="U407" i="1"/>
  <c r="T407" i="1"/>
  <c r="W406" i="1"/>
  <c r="V406" i="1"/>
  <c r="U406" i="1"/>
  <c r="T406" i="1"/>
  <c r="W405" i="1"/>
  <c r="V405" i="1"/>
  <c r="U405" i="1"/>
  <c r="T405" i="1"/>
  <c r="W404" i="1"/>
  <c r="V404" i="1"/>
  <c r="U404" i="1"/>
  <c r="T404" i="1"/>
  <c r="W403" i="1"/>
  <c r="V403" i="1"/>
  <c r="U403" i="1"/>
  <c r="T403" i="1"/>
  <c r="W402" i="1"/>
  <c r="V402" i="1"/>
  <c r="U402" i="1"/>
  <c r="T402" i="1"/>
  <c r="W401" i="1"/>
  <c r="V401" i="1"/>
  <c r="U401" i="1"/>
  <c r="T401" i="1"/>
  <c r="W400" i="1"/>
  <c r="V400" i="1"/>
  <c r="U400" i="1"/>
  <c r="T400" i="1"/>
  <c r="W399" i="1"/>
  <c r="V399" i="1"/>
  <c r="U399" i="1"/>
  <c r="T399" i="1"/>
  <c r="W398" i="1"/>
  <c r="V398" i="1"/>
  <c r="U398" i="1"/>
  <c r="T398" i="1"/>
  <c r="W397" i="1"/>
  <c r="V397" i="1"/>
  <c r="U397" i="1"/>
  <c r="T397" i="1"/>
  <c r="W396" i="1"/>
  <c r="V396" i="1"/>
  <c r="U396" i="1"/>
  <c r="T396" i="1"/>
  <c r="W395" i="1"/>
  <c r="V395" i="1"/>
  <c r="U395" i="1"/>
  <c r="T395" i="1"/>
  <c r="W394" i="1"/>
  <c r="V394" i="1"/>
  <c r="U394" i="1"/>
  <c r="T394" i="1"/>
  <c r="W393" i="1"/>
  <c r="V393" i="1"/>
  <c r="U393" i="1"/>
  <c r="T393" i="1"/>
  <c r="W392" i="1"/>
  <c r="V392" i="1"/>
  <c r="U392" i="1"/>
  <c r="T392" i="1"/>
  <c r="W391" i="1"/>
  <c r="V391" i="1"/>
  <c r="U391" i="1"/>
  <c r="T391" i="1"/>
  <c r="W390" i="1"/>
  <c r="V390" i="1"/>
  <c r="U390" i="1"/>
  <c r="T390" i="1"/>
  <c r="W389" i="1"/>
  <c r="V389" i="1"/>
  <c r="U389" i="1"/>
  <c r="T389" i="1"/>
  <c r="W388" i="1"/>
  <c r="V388" i="1"/>
  <c r="U388" i="1"/>
  <c r="T388" i="1"/>
  <c r="W387" i="1"/>
  <c r="V387" i="1"/>
  <c r="U387" i="1"/>
  <c r="T387" i="1"/>
  <c r="W386" i="1"/>
  <c r="V386" i="1"/>
  <c r="U386" i="1"/>
  <c r="T386" i="1"/>
  <c r="W385" i="1"/>
  <c r="V385" i="1"/>
  <c r="U385" i="1"/>
  <c r="T385" i="1"/>
  <c r="W384" i="1"/>
  <c r="V384" i="1"/>
  <c r="U384" i="1"/>
  <c r="T384" i="1"/>
  <c r="W383" i="1"/>
  <c r="V383" i="1"/>
  <c r="U383" i="1"/>
  <c r="T383" i="1"/>
  <c r="W382" i="1"/>
  <c r="V382" i="1"/>
  <c r="U382" i="1"/>
  <c r="T382" i="1"/>
  <c r="W381" i="1"/>
  <c r="V381" i="1"/>
  <c r="U381" i="1"/>
  <c r="T381" i="1"/>
  <c r="W380" i="1"/>
  <c r="V380" i="1"/>
  <c r="U380" i="1"/>
  <c r="T380" i="1"/>
  <c r="W379" i="1"/>
  <c r="V379" i="1"/>
  <c r="U379" i="1"/>
  <c r="T379" i="1"/>
  <c r="W378" i="1"/>
  <c r="V378" i="1"/>
  <c r="U378" i="1"/>
  <c r="T378" i="1"/>
  <c r="W377" i="1"/>
  <c r="V377" i="1"/>
  <c r="U377" i="1"/>
  <c r="T377" i="1"/>
  <c r="W376" i="1"/>
  <c r="V376" i="1"/>
  <c r="U376" i="1"/>
  <c r="T376" i="1"/>
  <c r="W375" i="1"/>
  <c r="V375" i="1"/>
  <c r="U375" i="1"/>
  <c r="T375" i="1"/>
  <c r="W374" i="1"/>
  <c r="V374" i="1"/>
  <c r="U374" i="1"/>
  <c r="T374" i="1"/>
  <c r="W373" i="1"/>
  <c r="V373" i="1"/>
  <c r="U373" i="1"/>
  <c r="T373" i="1"/>
  <c r="W372" i="1"/>
  <c r="V372" i="1"/>
  <c r="U372" i="1"/>
  <c r="T372" i="1"/>
  <c r="W371" i="1"/>
  <c r="V371" i="1"/>
  <c r="U371" i="1"/>
  <c r="T371" i="1"/>
  <c r="W370" i="1"/>
  <c r="V370" i="1"/>
  <c r="U370" i="1"/>
  <c r="T370" i="1"/>
  <c r="W369" i="1"/>
  <c r="V369" i="1"/>
  <c r="U369" i="1"/>
  <c r="T369" i="1"/>
  <c r="W368" i="1"/>
  <c r="V368" i="1"/>
  <c r="U368" i="1"/>
  <c r="T368" i="1"/>
  <c r="W367" i="1"/>
  <c r="V367" i="1"/>
  <c r="U367" i="1"/>
  <c r="T367" i="1"/>
  <c r="W366" i="1"/>
  <c r="V366" i="1"/>
  <c r="U366" i="1"/>
  <c r="T366" i="1"/>
  <c r="W365" i="1"/>
  <c r="V365" i="1"/>
  <c r="U365" i="1"/>
  <c r="T365" i="1"/>
  <c r="W364" i="1"/>
  <c r="V364" i="1"/>
  <c r="U364" i="1"/>
  <c r="T364" i="1"/>
  <c r="W363" i="1"/>
  <c r="V363" i="1"/>
  <c r="U363" i="1"/>
  <c r="T363" i="1"/>
  <c r="W362" i="1"/>
  <c r="V362" i="1"/>
  <c r="U362" i="1"/>
  <c r="T362" i="1"/>
  <c r="W361" i="1"/>
  <c r="V361" i="1"/>
  <c r="U361" i="1"/>
  <c r="T361" i="1"/>
  <c r="W360" i="1"/>
  <c r="V360" i="1"/>
  <c r="U360" i="1"/>
  <c r="T360" i="1"/>
  <c r="W359" i="1"/>
  <c r="V359" i="1"/>
  <c r="U359" i="1"/>
  <c r="T359" i="1"/>
  <c r="W358" i="1"/>
  <c r="V358" i="1"/>
  <c r="U358" i="1"/>
  <c r="T358" i="1"/>
  <c r="W357" i="1"/>
  <c r="V357" i="1"/>
  <c r="U357" i="1"/>
  <c r="T357" i="1"/>
  <c r="W356" i="1"/>
  <c r="V356" i="1"/>
  <c r="U356" i="1"/>
  <c r="T356" i="1"/>
  <c r="W355" i="1"/>
  <c r="V355" i="1"/>
  <c r="U355" i="1"/>
  <c r="T355" i="1"/>
  <c r="W354" i="1"/>
  <c r="V354" i="1"/>
  <c r="U354" i="1"/>
  <c r="T354" i="1"/>
  <c r="W353" i="1"/>
  <c r="V353" i="1"/>
  <c r="U353" i="1"/>
  <c r="T353" i="1"/>
  <c r="W352" i="1"/>
  <c r="V352" i="1"/>
  <c r="U352" i="1"/>
  <c r="T352" i="1"/>
  <c r="W351" i="1"/>
  <c r="V351" i="1"/>
  <c r="U351" i="1"/>
  <c r="T351" i="1"/>
  <c r="W350" i="1"/>
  <c r="V350" i="1"/>
  <c r="U350" i="1"/>
  <c r="T350" i="1"/>
  <c r="W349" i="1"/>
  <c r="V349" i="1"/>
  <c r="U349" i="1"/>
  <c r="T349" i="1"/>
  <c r="W348" i="1"/>
  <c r="V348" i="1"/>
  <c r="U348" i="1"/>
  <c r="T348" i="1"/>
  <c r="W347" i="1"/>
  <c r="V347" i="1"/>
  <c r="U347" i="1"/>
  <c r="T347" i="1"/>
  <c r="W346" i="1"/>
  <c r="V346" i="1"/>
  <c r="U346" i="1"/>
  <c r="T346" i="1"/>
  <c r="W345" i="1"/>
  <c r="V345" i="1"/>
  <c r="U345" i="1"/>
  <c r="T345" i="1"/>
  <c r="W344" i="1"/>
  <c r="V344" i="1"/>
  <c r="U344" i="1"/>
  <c r="T344" i="1"/>
  <c r="W343" i="1"/>
  <c r="V343" i="1"/>
  <c r="U343" i="1"/>
  <c r="T343" i="1"/>
  <c r="W342" i="1"/>
  <c r="V342" i="1"/>
  <c r="U342" i="1"/>
  <c r="T342" i="1"/>
  <c r="W341" i="1"/>
  <c r="V341" i="1"/>
  <c r="U341" i="1"/>
  <c r="T341" i="1"/>
  <c r="W340" i="1"/>
  <c r="V340" i="1"/>
  <c r="U340" i="1"/>
  <c r="T340" i="1"/>
  <c r="W339" i="1"/>
  <c r="V339" i="1"/>
  <c r="U339" i="1"/>
  <c r="T339" i="1"/>
  <c r="W338" i="1"/>
  <c r="V338" i="1"/>
  <c r="U338" i="1"/>
  <c r="T338" i="1"/>
  <c r="W337" i="1"/>
  <c r="V337" i="1"/>
  <c r="U337" i="1"/>
  <c r="T337" i="1"/>
  <c r="W336" i="1"/>
  <c r="V336" i="1"/>
  <c r="U336" i="1"/>
  <c r="T336" i="1"/>
  <c r="W335" i="1"/>
  <c r="V335" i="1"/>
  <c r="U335" i="1"/>
  <c r="T335" i="1"/>
  <c r="W334" i="1"/>
  <c r="V334" i="1"/>
  <c r="U334" i="1"/>
  <c r="T334" i="1"/>
  <c r="W333" i="1"/>
  <c r="V333" i="1"/>
  <c r="U333" i="1"/>
  <c r="T333" i="1"/>
  <c r="W332" i="1"/>
  <c r="V332" i="1"/>
  <c r="U332" i="1"/>
  <c r="T332" i="1"/>
  <c r="W331" i="1"/>
  <c r="V331" i="1"/>
  <c r="U331" i="1"/>
  <c r="T331" i="1"/>
  <c r="W330" i="1"/>
  <c r="V330" i="1"/>
  <c r="U330" i="1"/>
  <c r="T330" i="1"/>
  <c r="W329" i="1"/>
  <c r="V329" i="1"/>
  <c r="U329" i="1"/>
  <c r="T329" i="1"/>
  <c r="W328" i="1"/>
  <c r="V328" i="1"/>
  <c r="U328" i="1"/>
  <c r="T328" i="1"/>
  <c r="W327" i="1"/>
  <c r="V327" i="1"/>
  <c r="U327" i="1"/>
  <c r="T327" i="1"/>
  <c r="W326" i="1"/>
  <c r="V326" i="1"/>
  <c r="U326" i="1"/>
  <c r="T326" i="1"/>
  <c r="W325" i="1"/>
  <c r="V325" i="1"/>
  <c r="U325" i="1"/>
  <c r="T325" i="1"/>
  <c r="W324" i="1"/>
  <c r="V324" i="1"/>
  <c r="U324" i="1"/>
  <c r="T324" i="1"/>
  <c r="W323" i="1"/>
  <c r="V323" i="1"/>
  <c r="U323" i="1"/>
  <c r="T323" i="1"/>
  <c r="W322" i="1"/>
  <c r="V322" i="1"/>
  <c r="U322" i="1"/>
  <c r="T322" i="1"/>
  <c r="W321" i="1"/>
  <c r="V321" i="1"/>
  <c r="U321" i="1"/>
  <c r="T321" i="1"/>
  <c r="W320" i="1"/>
  <c r="V320" i="1"/>
  <c r="U320" i="1"/>
  <c r="T320" i="1"/>
  <c r="W319" i="1"/>
  <c r="V319" i="1"/>
  <c r="U319" i="1"/>
  <c r="T319" i="1"/>
  <c r="W318" i="1"/>
  <c r="V318" i="1"/>
  <c r="U318" i="1"/>
  <c r="T318" i="1"/>
  <c r="W317" i="1"/>
  <c r="V317" i="1"/>
  <c r="U317" i="1"/>
  <c r="T317" i="1"/>
  <c r="W316" i="1"/>
  <c r="V316" i="1"/>
  <c r="U316" i="1"/>
  <c r="T316" i="1"/>
  <c r="W315" i="1"/>
  <c r="V315" i="1"/>
  <c r="U315" i="1"/>
  <c r="T315" i="1"/>
  <c r="W314" i="1"/>
  <c r="V314" i="1"/>
  <c r="U314" i="1"/>
  <c r="T314" i="1"/>
  <c r="W313" i="1"/>
  <c r="V313" i="1"/>
  <c r="U313" i="1"/>
  <c r="T313" i="1"/>
  <c r="W312" i="1"/>
  <c r="V312" i="1"/>
  <c r="U312" i="1"/>
  <c r="T312" i="1"/>
  <c r="W311" i="1"/>
  <c r="V311" i="1"/>
  <c r="U311" i="1"/>
  <c r="T311" i="1"/>
  <c r="W310" i="1"/>
  <c r="V310" i="1"/>
  <c r="U310" i="1"/>
  <c r="T310" i="1"/>
  <c r="W309" i="1"/>
  <c r="V309" i="1"/>
  <c r="U309" i="1"/>
  <c r="T309" i="1"/>
  <c r="W308" i="1"/>
  <c r="V308" i="1"/>
  <c r="U308" i="1"/>
  <c r="T308" i="1"/>
  <c r="W307" i="1"/>
  <c r="V307" i="1"/>
  <c r="U307" i="1"/>
  <c r="T307" i="1"/>
  <c r="W306" i="1"/>
  <c r="V306" i="1"/>
  <c r="U306" i="1"/>
  <c r="T306" i="1"/>
  <c r="W305" i="1"/>
  <c r="V305" i="1"/>
  <c r="U305" i="1"/>
  <c r="T305" i="1"/>
  <c r="W304" i="1"/>
  <c r="V304" i="1"/>
  <c r="U304" i="1"/>
  <c r="T304" i="1"/>
  <c r="W303" i="1"/>
  <c r="V303" i="1"/>
  <c r="U303" i="1"/>
  <c r="T303" i="1"/>
  <c r="W302" i="1"/>
  <c r="V302" i="1"/>
  <c r="U302" i="1"/>
  <c r="T302" i="1"/>
  <c r="W301" i="1"/>
  <c r="V301" i="1"/>
  <c r="U301" i="1"/>
  <c r="T301" i="1"/>
  <c r="W300" i="1"/>
  <c r="V300" i="1"/>
  <c r="U300" i="1"/>
  <c r="T300" i="1"/>
  <c r="W299" i="1"/>
  <c r="V299" i="1"/>
  <c r="U299" i="1"/>
  <c r="T299" i="1"/>
  <c r="W298" i="1"/>
  <c r="V298" i="1"/>
  <c r="U298" i="1"/>
  <c r="T298" i="1"/>
  <c r="W297" i="1"/>
  <c r="V297" i="1"/>
  <c r="U297" i="1"/>
  <c r="T297" i="1"/>
  <c r="W296" i="1"/>
  <c r="V296" i="1"/>
  <c r="U296" i="1"/>
  <c r="T296" i="1"/>
  <c r="W295" i="1"/>
  <c r="V295" i="1"/>
  <c r="U295" i="1"/>
  <c r="T295" i="1"/>
  <c r="W294" i="1"/>
  <c r="V294" i="1"/>
  <c r="U294" i="1"/>
  <c r="T294" i="1"/>
  <c r="W293" i="1"/>
  <c r="V293" i="1"/>
  <c r="U293" i="1"/>
  <c r="T293" i="1"/>
  <c r="W292" i="1"/>
  <c r="V292" i="1"/>
  <c r="U292" i="1"/>
  <c r="T292" i="1"/>
  <c r="W291" i="1"/>
  <c r="V291" i="1"/>
  <c r="U291" i="1"/>
  <c r="T291" i="1"/>
  <c r="W290" i="1"/>
  <c r="V290" i="1"/>
  <c r="U290" i="1"/>
  <c r="T290" i="1"/>
  <c r="W289" i="1"/>
  <c r="V289" i="1"/>
  <c r="U289" i="1"/>
  <c r="T289" i="1"/>
  <c r="W288" i="1"/>
  <c r="V288" i="1"/>
  <c r="U288" i="1"/>
  <c r="T288" i="1"/>
  <c r="W287" i="1"/>
  <c r="V287" i="1"/>
  <c r="U287" i="1"/>
  <c r="T287" i="1"/>
  <c r="W286" i="1"/>
  <c r="V286" i="1"/>
  <c r="U286" i="1"/>
  <c r="T286" i="1"/>
  <c r="W285" i="1"/>
  <c r="V285" i="1"/>
  <c r="U285" i="1"/>
  <c r="T285" i="1"/>
  <c r="W284" i="1"/>
  <c r="V284" i="1"/>
  <c r="U284" i="1"/>
  <c r="T284" i="1"/>
  <c r="W283" i="1"/>
  <c r="V283" i="1"/>
  <c r="U283" i="1"/>
  <c r="T283" i="1"/>
  <c r="W282" i="1"/>
  <c r="V282" i="1"/>
  <c r="U282" i="1"/>
  <c r="T282" i="1"/>
  <c r="W281" i="1"/>
  <c r="V281" i="1"/>
  <c r="U281" i="1"/>
  <c r="T281" i="1"/>
  <c r="W280" i="1"/>
  <c r="V280" i="1"/>
  <c r="U280" i="1"/>
  <c r="T280" i="1"/>
  <c r="W279" i="1"/>
  <c r="V279" i="1"/>
  <c r="U279" i="1"/>
  <c r="T279" i="1"/>
  <c r="W278" i="1"/>
  <c r="V278" i="1"/>
  <c r="U278" i="1"/>
  <c r="T278" i="1"/>
  <c r="W277" i="1"/>
  <c r="V277" i="1"/>
  <c r="U277" i="1"/>
  <c r="T277" i="1"/>
  <c r="W276" i="1"/>
  <c r="V276" i="1"/>
  <c r="U276" i="1"/>
  <c r="T276" i="1"/>
  <c r="W275" i="1"/>
  <c r="V275" i="1"/>
  <c r="U275" i="1"/>
  <c r="T275" i="1"/>
  <c r="W274" i="1"/>
  <c r="V274" i="1"/>
  <c r="U274" i="1"/>
  <c r="T274" i="1"/>
  <c r="W273" i="1"/>
  <c r="V273" i="1"/>
  <c r="U273" i="1"/>
  <c r="T273" i="1"/>
  <c r="W272" i="1"/>
  <c r="V272" i="1"/>
  <c r="U272" i="1"/>
  <c r="T272" i="1"/>
  <c r="W271" i="1"/>
  <c r="V271" i="1"/>
  <c r="U271" i="1"/>
  <c r="T271" i="1"/>
  <c r="W270" i="1"/>
  <c r="V270" i="1"/>
  <c r="U270" i="1"/>
  <c r="T270" i="1"/>
  <c r="W269" i="1"/>
  <c r="V269" i="1"/>
  <c r="U269" i="1"/>
  <c r="T269" i="1"/>
  <c r="W268" i="1"/>
  <c r="V268" i="1"/>
  <c r="U268" i="1"/>
  <c r="T268" i="1"/>
  <c r="W267" i="1"/>
  <c r="V267" i="1"/>
  <c r="U267" i="1"/>
  <c r="T267" i="1"/>
  <c r="W266" i="1"/>
  <c r="V266" i="1"/>
  <c r="U266" i="1"/>
  <c r="T266" i="1"/>
  <c r="W265" i="1"/>
  <c r="V265" i="1"/>
  <c r="U265" i="1"/>
  <c r="T265" i="1"/>
  <c r="W264" i="1"/>
  <c r="V264" i="1"/>
  <c r="U264" i="1"/>
  <c r="T264" i="1"/>
  <c r="W263" i="1"/>
  <c r="V263" i="1"/>
  <c r="U263" i="1"/>
  <c r="T263" i="1"/>
  <c r="W262" i="1"/>
  <c r="V262" i="1"/>
  <c r="U262" i="1"/>
  <c r="T262" i="1"/>
  <c r="W261" i="1"/>
  <c r="V261" i="1"/>
  <c r="U261" i="1"/>
  <c r="T261" i="1"/>
  <c r="W260" i="1"/>
  <c r="V260" i="1"/>
  <c r="U260" i="1"/>
  <c r="T260" i="1"/>
  <c r="W259" i="1"/>
  <c r="V259" i="1"/>
  <c r="U259" i="1"/>
  <c r="T259" i="1"/>
  <c r="W258" i="1"/>
  <c r="V258" i="1"/>
  <c r="U258" i="1"/>
  <c r="T258" i="1"/>
  <c r="W257" i="1"/>
  <c r="V257" i="1"/>
  <c r="U257" i="1"/>
  <c r="T257" i="1"/>
  <c r="W256" i="1"/>
  <c r="V256" i="1"/>
  <c r="U256" i="1"/>
  <c r="T256" i="1"/>
  <c r="W255" i="1"/>
  <c r="V255" i="1"/>
  <c r="U255" i="1"/>
  <c r="T255" i="1"/>
  <c r="W254" i="1"/>
  <c r="V254" i="1"/>
  <c r="U254" i="1"/>
  <c r="T254" i="1"/>
  <c r="W253" i="1"/>
  <c r="V253" i="1"/>
  <c r="U253" i="1"/>
  <c r="T253" i="1"/>
  <c r="W252" i="1"/>
  <c r="V252" i="1"/>
  <c r="U252" i="1"/>
  <c r="T252" i="1"/>
  <c r="W251" i="1"/>
  <c r="V251" i="1"/>
  <c r="U251" i="1"/>
  <c r="T251" i="1"/>
  <c r="W250" i="1"/>
  <c r="V250" i="1"/>
  <c r="U250" i="1"/>
  <c r="T250" i="1"/>
  <c r="W249" i="1"/>
  <c r="V249" i="1"/>
  <c r="U249" i="1"/>
  <c r="T249" i="1"/>
  <c r="W248" i="1"/>
  <c r="V248" i="1"/>
  <c r="U248" i="1"/>
  <c r="T248" i="1"/>
  <c r="W247" i="1"/>
  <c r="V247" i="1"/>
  <c r="U247" i="1"/>
  <c r="T247" i="1"/>
  <c r="W246" i="1"/>
  <c r="V246" i="1"/>
  <c r="U246" i="1"/>
  <c r="T246" i="1"/>
  <c r="W245" i="1"/>
  <c r="V245" i="1"/>
  <c r="U245" i="1"/>
  <c r="T245" i="1"/>
  <c r="W244" i="1"/>
  <c r="V244" i="1"/>
  <c r="U244" i="1"/>
  <c r="T244" i="1"/>
  <c r="W243" i="1"/>
  <c r="V243" i="1"/>
  <c r="U243" i="1"/>
  <c r="T243" i="1"/>
  <c r="W242" i="1"/>
  <c r="V242" i="1"/>
  <c r="U242" i="1"/>
  <c r="T242" i="1"/>
  <c r="W241" i="1"/>
  <c r="V241" i="1"/>
  <c r="U241" i="1"/>
  <c r="T241" i="1"/>
  <c r="W240" i="1"/>
  <c r="V240" i="1"/>
  <c r="U240" i="1"/>
  <c r="T240" i="1"/>
  <c r="W239" i="1"/>
  <c r="V239" i="1"/>
  <c r="U239" i="1"/>
  <c r="T239" i="1"/>
  <c r="W238" i="1"/>
  <c r="V238" i="1"/>
  <c r="U238" i="1"/>
  <c r="T238" i="1"/>
  <c r="W237" i="1"/>
  <c r="V237" i="1"/>
  <c r="U237" i="1"/>
  <c r="T237" i="1"/>
  <c r="W236" i="1"/>
  <c r="V236" i="1"/>
  <c r="U236" i="1"/>
  <c r="T236" i="1"/>
  <c r="W235" i="1"/>
  <c r="V235" i="1"/>
  <c r="U235" i="1"/>
  <c r="T235" i="1"/>
  <c r="W234" i="1"/>
  <c r="V234" i="1"/>
  <c r="U234" i="1"/>
  <c r="T234" i="1"/>
  <c r="W233" i="1"/>
  <c r="V233" i="1"/>
  <c r="U233" i="1"/>
  <c r="T233" i="1"/>
  <c r="W232" i="1"/>
  <c r="V232" i="1"/>
  <c r="U232" i="1"/>
  <c r="T232" i="1"/>
  <c r="W231" i="1"/>
  <c r="V231" i="1"/>
  <c r="U231" i="1"/>
  <c r="T231" i="1"/>
  <c r="W230" i="1"/>
  <c r="V230" i="1"/>
  <c r="U230" i="1"/>
  <c r="T230" i="1"/>
  <c r="W229" i="1"/>
  <c r="V229" i="1"/>
  <c r="U229" i="1"/>
  <c r="T229" i="1"/>
  <c r="W228" i="1"/>
  <c r="V228" i="1"/>
  <c r="U228" i="1"/>
  <c r="T228" i="1"/>
  <c r="W227" i="1"/>
  <c r="V227" i="1"/>
  <c r="U227" i="1"/>
  <c r="T227" i="1"/>
  <c r="W226" i="1"/>
  <c r="V226" i="1"/>
  <c r="U226" i="1"/>
  <c r="T226" i="1"/>
  <c r="W225" i="1"/>
  <c r="V225" i="1"/>
  <c r="U225" i="1"/>
  <c r="T225" i="1"/>
  <c r="W224" i="1"/>
  <c r="V224" i="1"/>
  <c r="U224" i="1"/>
  <c r="T224" i="1"/>
  <c r="W223" i="1"/>
  <c r="V223" i="1"/>
  <c r="U223" i="1"/>
  <c r="T223" i="1"/>
  <c r="W222" i="1"/>
  <c r="V222" i="1"/>
  <c r="U222" i="1"/>
  <c r="T222" i="1"/>
  <c r="W221" i="1"/>
  <c r="V221" i="1"/>
  <c r="U221" i="1"/>
  <c r="T221" i="1"/>
  <c r="W220" i="1"/>
  <c r="V220" i="1"/>
  <c r="U220" i="1"/>
  <c r="T220" i="1"/>
  <c r="W219" i="1"/>
  <c r="V219" i="1"/>
  <c r="U219" i="1"/>
  <c r="T219" i="1"/>
  <c r="W218" i="1"/>
  <c r="V218" i="1"/>
  <c r="U218" i="1"/>
  <c r="T218" i="1"/>
  <c r="W217" i="1"/>
  <c r="V217" i="1"/>
  <c r="U217" i="1"/>
  <c r="T217" i="1"/>
  <c r="W216" i="1"/>
  <c r="V216" i="1"/>
  <c r="U216" i="1"/>
  <c r="T216" i="1"/>
  <c r="W215" i="1"/>
  <c r="V215" i="1"/>
  <c r="U215" i="1"/>
  <c r="T215" i="1"/>
  <c r="W214" i="1"/>
  <c r="V214" i="1"/>
  <c r="U214" i="1"/>
  <c r="T214" i="1"/>
  <c r="W213" i="1"/>
  <c r="V213" i="1"/>
  <c r="U213" i="1"/>
  <c r="T213" i="1"/>
  <c r="W212" i="1"/>
  <c r="V212" i="1"/>
  <c r="U212" i="1"/>
  <c r="T212" i="1"/>
  <c r="W211" i="1"/>
  <c r="V211" i="1"/>
  <c r="U211" i="1"/>
  <c r="T211" i="1"/>
  <c r="W210" i="1"/>
  <c r="V210" i="1"/>
  <c r="U210" i="1"/>
  <c r="T210" i="1"/>
  <c r="W209" i="1"/>
  <c r="V209" i="1"/>
  <c r="U209" i="1"/>
  <c r="T209" i="1"/>
  <c r="W208" i="1"/>
  <c r="V208" i="1"/>
  <c r="U208" i="1"/>
  <c r="T208" i="1"/>
  <c r="W207" i="1"/>
  <c r="V207" i="1"/>
  <c r="U207" i="1"/>
  <c r="T207" i="1"/>
  <c r="W206" i="1"/>
  <c r="V206" i="1"/>
  <c r="U206" i="1"/>
  <c r="T206" i="1"/>
  <c r="W205" i="1"/>
  <c r="V205" i="1"/>
  <c r="U205" i="1"/>
  <c r="T205" i="1"/>
  <c r="W204" i="1"/>
  <c r="V204" i="1"/>
  <c r="U204" i="1"/>
  <c r="T204" i="1"/>
  <c r="W203" i="1"/>
  <c r="V203" i="1"/>
  <c r="U203" i="1"/>
  <c r="T203" i="1"/>
  <c r="W202" i="1"/>
  <c r="V202" i="1"/>
  <c r="U202" i="1"/>
  <c r="T202" i="1"/>
  <c r="W201" i="1"/>
  <c r="V201" i="1"/>
  <c r="U201" i="1"/>
  <c r="T201" i="1"/>
  <c r="W200" i="1"/>
  <c r="V200" i="1"/>
  <c r="U200" i="1"/>
  <c r="T200" i="1"/>
  <c r="W199" i="1"/>
  <c r="V199" i="1"/>
  <c r="U199" i="1"/>
  <c r="T199" i="1"/>
  <c r="W198" i="1"/>
  <c r="V198" i="1"/>
  <c r="U198" i="1"/>
  <c r="T198" i="1"/>
  <c r="W197" i="1"/>
  <c r="V197" i="1"/>
  <c r="U197" i="1"/>
  <c r="T197" i="1"/>
  <c r="W196" i="1"/>
  <c r="V196" i="1"/>
  <c r="U196" i="1"/>
  <c r="T196" i="1"/>
  <c r="W195" i="1"/>
  <c r="V195" i="1"/>
  <c r="U195" i="1"/>
  <c r="T195" i="1"/>
  <c r="W194" i="1"/>
  <c r="V194" i="1"/>
  <c r="U194" i="1"/>
  <c r="T194" i="1"/>
  <c r="W193" i="1"/>
  <c r="V193" i="1"/>
  <c r="U193" i="1"/>
  <c r="T193" i="1"/>
  <c r="W192" i="1"/>
  <c r="V192" i="1"/>
  <c r="U192" i="1"/>
  <c r="T192" i="1"/>
  <c r="W191" i="1"/>
  <c r="V191" i="1"/>
  <c r="U191" i="1"/>
  <c r="T191" i="1"/>
  <c r="W190" i="1"/>
  <c r="V190" i="1"/>
  <c r="U190" i="1"/>
  <c r="T190" i="1"/>
  <c r="W189" i="1"/>
  <c r="V189" i="1"/>
  <c r="U189" i="1"/>
  <c r="T189" i="1"/>
  <c r="W188" i="1"/>
  <c r="V188" i="1"/>
  <c r="U188" i="1"/>
  <c r="T188" i="1"/>
  <c r="W187" i="1"/>
  <c r="V187" i="1"/>
  <c r="U187" i="1"/>
  <c r="T187" i="1"/>
  <c r="W186" i="1"/>
  <c r="V186" i="1"/>
  <c r="U186" i="1"/>
  <c r="T186" i="1"/>
  <c r="W185" i="1"/>
  <c r="V185" i="1"/>
  <c r="U185" i="1"/>
  <c r="T185" i="1"/>
  <c r="W184" i="1"/>
  <c r="V184" i="1"/>
  <c r="U184" i="1"/>
  <c r="T184" i="1"/>
  <c r="W183" i="1"/>
  <c r="V183" i="1"/>
  <c r="U183" i="1"/>
  <c r="T183" i="1"/>
  <c r="W182" i="1"/>
  <c r="V182" i="1"/>
  <c r="U182" i="1"/>
  <c r="T182" i="1"/>
  <c r="W181" i="1"/>
  <c r="V181" i="1"/>
  <c r="U181" i="1"/>
  <c r="T181" i="1"/>
  <c r="W180" i="1"/>
  <c r="V180" i="1"/>
  <c r="U180" i="1"/>
  <c r="T180" i="1"/>
  <c r="W179" i="1"/>
  <c r="V179" i="1"/>
  <c r="U179" i="1"/>
  <c r="T179" i="1"/>
  <c r="W178" i="1"/>
  <c r="V178" i="1"/>
  <c r="U178" i="1"/>
  <c r="T178" i="1"/>
  <c r="W177" i="1"/>
  <c r="V177" i="1"/>
  <c r="U177" i="1"/>
  <c r="T177" i="1"/>
  <c r="W176" i="1"/>
  <c r="V176" i="1"/>
  <c r="U176" i="1"/>
  <c r="T176" i="1"/>
  <c r="W175" i="1"/>
  <c r="V175" i="1"/>
  <c r="U175" i="1"/>
  <c r="T175" i="1"/>
  <c r="W174" i="1"/>
  <c r="V174" i="1"/>
  <c r="U174" i="1"/>
  <c r="T174" i="1"/>
  <c r="W173" i="1"/>
  <c r="V173" i="1"/>
  <c r="U173" i="1"/>
  <c r="T173" i="1"/>
  <c r="W172" i="1"/>
  <c r="V172" i="1"/>
  <c r="U172" i="1"/>
  <c r="T172" i="1"/>
  <c r="W171" i="1"/>
  <c r="V171" i="1"/>
  <c r="U171" i="1"/>
  <c r="T171" i="1"/>
  <c r="W170" i="1"/>
  <c r="V170" i="1"/>
  <c r="U170" i="1"/>
  <c r="T170" i="1"/>
  <c r="W169" i="1"/>
  <c r="V169" i="1"/>
  <c r="U169" i="1"/>
  <c r="T169" i="1"/>
  <c r="W168" i="1"/>
  <c r="V168" i="1"/>
  <c r="U168" i="1"/>
  <c r="T168" i="1"/>
  <c r="W167" i="1"/>
  <c r="V167" i="1"/>
  <c r="U167" i="1"/>
  <c r="T167" i="1"/>
  <c r="W166" i="1"/>
  <c r="V166" i="1"/>
  <c r="U166" i="1"/>
  <c r="T166" i="1"/>
  <c r="W165" i="1"/>
  <c r="V165" i="1"/>
  <c r="U165" i="1"/>
  <c r="T165" i="1"/>
  <c r="W164" i="1"/>
  <c r="V164" i="1"/>
  <c r="U164" i="1"/>
  <c r="T164" i="1"/>
  <c r="W163" i="1"/>
  <c r="V163" i="1"/>
  <c r="U163" i="1"/>
  <c r="T163" i="1"/>
  <c r="W162" i="1"/>
  <c r="V162" i="1"/>
  <c r="U162" i="1"/>
  <c r="T162" i="1"/>
  <c r="W161" i="1"/>
  <c r="V161" i="1"/>
  <c r="U161" i="1"/>
  <c r="T161" i="1"/>
  <c r="W160" i="1"/>
  <c r="V160" i="1"/>
  <c r="U160" i="1"/>
  <c r="T160" i="1"/>
  <c r="W159" i="1"/>
  <c r="V159" i="1"/>
  <c r="U159" i="1"/>
  <c r="T159" i="1"/>
  <c r="W158" i="1"/>
  <c r="V158" i="1"/>
  <c r="U158" i="1"/>
  <c r="T158" i="1"/>
  <c r="W157" i="1"/>
  <c r="V157" i="1"/>
  <c r="U157" i="1"/>
  <c r="T157" i="1"/>
  <c r="W156" i="1"/>
  <c r="V156" i="1"/>
  <c r="U156" i="1"/>
  <c r="T156" i="1"/>
  <c r="W155" i="1"/>
  <c r="V155" i="1"/>
  <c r="U155" i="1"/>
  <c r="T155" i="1"/>
  <c r="W154" i="1"/>
  <c r="V154" i="1"/>
  <c r="U154" i="1"/>
  <c r="T154" i="1"/>
  <c r="W153" i="1"/>
  <c r="V153" i="1"/>
  <c r="U153" i="1"/>
  <c r="T153" i="1"/>
  <c r="W152" i="1"/>
  <c r="V152" i="1"/>
  <c r="U152" i="1"/>
  <c r="T152" i="1"/>
  <c r="W151" i="1"/>
  <c r="V151" i="1"/>
  <c r="U151" i="1"/>
  <c r="T151" i="1"/>
  <c r="W150" i="1"/>
  <c r="V150" i="1"/>
  <c r="U150" i="1"/>
  <c r="T150" i="1"/>
  <c r="W149" i="1"/>
  <c r="V149" i="1"/>
  <c r="U149" i="1"/>
  <c r="T149" i="1"/>
  <c r="W148" i="1"/>
  <c r="V148" i="1"/>
  <c r="U148" i="1"/>
  <c r="T148" i="1"/>
  <c r="W147" i="1"/>
  <c r="V147" i="1"/>
  <c r="U147" i="1"/>
  <c r="T147" i="1"/>
  <c r="W146" i="1"/>
  <c r="V146" i="1"/>
  <c r="U146" i="1"/>
  <c r="T146" i="1"/>
  <c r="W145" i="1"/>
  <c r="V145" i="1"/>
  <c r="U145" i="1"/>
  <c r="T145" i="1"/>
  <c r="W144" i="1"/>
  <c r="V144" i="1"/>
  <c r="U144" i="1"/>
  <c r="T144" i="1"/>
  <c r="W143" i="1"/>
  <c r="V143" i="1"/>
  <c r="U143" i="1"/>
  <c r="T143" i="1"/>
  <c r="W142" i="1"/>
  <c r="V142" i="1"/>
  <c r="U142" i="1"/>
  <c r="T142" i="1"/>
  <c r="W141" i="1"/>
  <c r="V141" i="1"/>
  <c r="U141" i="1"/>
  <c r="T141" i="1"/>
  <c r="W140" i="1"/>
  <c r="V140" i="1"/>
  <c r="U140" i="1"/>
  <c r="T140" i="1"/>
  <c r="W139" i="1"/>
  <c r="V139" i="1"/>
  <c r="U139" i="1"/>
  <c r="T139" i="1"/>
  <c r="W138" i="1"/>
  <c r="V138" i="1"/>
  <c r="U138" i="1"/>
  <c r="T138" i="1"/>
  <c r="W137" i="1"/>
  <c r="V137" i="1"/>
  <c r="U137" i="1"/>
  <c r="T137" i="1"/>
  <c r="W136" i="1"/>
  <c r="V136" i="1"/>
  <c r="U136" i="1"/>
  <c r="T136" i="1"/>
  <c r="W135" i="1"/>
  <c r="V135" i="1"/>
  <c r="U135" i="1"/>
  <c r="T135" i="1"/>
  <c r="W134" i="1"/>
  <c r="V134" i="1"/>
  <c r="U134" i="1"/>
  <c r="T134" i="1"/>
  <c r="W133" i="1"/>
  <c r="V133" i="1"/>
  <c r="U133" i="1"/>
  <c r="T133" i="1"/>
  <c r="W132" i="1"/>
  <c r="V132" i="1"/>
  <c r="U132" i="1"/>
  <c r="T132" i="1"/>
  <c r="W131" i="1"/>
  <c r="V131" i="1"/>
  <c r="U131" i="1"/>
  <c r="T131" i="1"/>
  <c r="W130" i="1"/>
  <c r="V130" i="1"/>
  <c r="U130" i="1"/>
  <c r="T130" i="1"/>
  <c r="W129" i="1"/>
  <c r="V129" i="1"/>
  <c r="U129" i="1"/>
  <c r="T129" i="1"/>
  <c r="W128" i="1"/>
  <c r="V128" i="1"/>
  <c r="U128" i="1"/>
  <c r="T128" i="1"/>
  <c r="W127" i="1"/>
  <c r="V127" i="1"/>
  <c r="U127" i="1"/>
  <c r="T127" i="1"/>
  <c r="W126" i="1"/>
  <c r="V126" i="1"/>
  <c r="U126" i="1"/>
  <c r="T126" i="1"/>
  <c r="W125" i="1"/>
  <c r="V125" i="1"/>
  <c r="U125" i="1"/>
  <c r="T125" i="1"/>
  <c r="W124" i="1"/>
  <c r="V124" i="1"/>
  <c r="U124" i="1"/>
  <c r="T124" i="1"/>
  <c r="W123" i="1"/>
  <c r="V123" i="1"/>
  <c r="U123" i="1"/>
  <c r="T123" i="1"/>
  <c r="W122" i="1"/>
  <c r="V122" i="1"/>
  <c r="U122" i="1"/>
  <c r="T122" i="1"/>
  <c r="W121" i="1"/>
  <c r="V121" i="1"/>
  <c r="U121" i="1"/>
  <c r="T121" i="1"/>
  <c r="W120" i="1"/>
  <c r="V120" i="1"/>
  <c r="U120" i="1"/>
  <c r="T120" i="1"/>
  <c r="W119" i="1"/>
  <c r="V119" i="1"/>
  <c r="U119" i="1"/>
  <c r="T119" i="1"/>
  <c r="W118" i="1"/>
  <c r="V118" i="1"/>
  <c r="U118" i="1"/>
  <c r="T118" i="1"/>
  <c r="W117" i="1"/>
  <c r="V117" i="1"/>
  <c r="U117" i="1"/>
  <c r="T117" i="1"/>
  <c r="W116" i="1"/>
  <c r="V116" i="1"/>
  <c r="U116" i="1"/>
  <c r="T116" i="1"/>
  <c r="W115" i="1"/>
  <c r="V115" i="1"/>
  <c r="U115" i="1"/>
  <c r="T115" i="1"/>
  <c r="W114" i="1"/>
  <c r="V114" i="1"/>
  <c r="U114" i="1"/>
  <c r="T114" i="1"/>
  <c r="W113" i="1"/>
  <c r="V113" i="1"/>
  <c r="U113" i="1"/>
  <c r="T113" i="1"/>
  <c r="W112" i="1"/>
  <c r="V112" i="1"/>
  <c r="U112" i="1"/>
  <c r="T112" i="1"/>
  <c r="W111" i="1"/>
  <c r="V111" i="1"/>
  <c r="U111" i="1"/>
  <c r="T111" i="1"/>
  <c r="W110" i="1"/>
  <c r="V110" i="1"/>
  <c r="U110" i="1"/>
  <c r="T110" i="1"/>
  <c r="W109" i="1"/>
  <c r="V109" i="1"/>
  <c r="U109" i="1"/>
  <c r="T109" i="1"/>
  <c r="W108" i="1"/>
  <c r="V108" i="1"/>
  <c r="U108" i="1"/>
  <c r="T108" i="1"/>
  <c r="W107" i="1"/>
  <c r="V107" i="1"/>
  <c r="U107" i="1"/>
  <c r="T107" i="1"/>
  <c r="W106" i="1"/>
  <c r="V106" i="1"/>
  <c r="U106" i="1"/>
  <c r="T106" i="1"/>
  <c r="W105" i="1"/>
  <c r="V105" i="1"/>
  <c r="U105" i="1"/>
  <c r="T105" i="1"/>
  <c r="W104" i="1"/>
  <c r="V104" i="1"/>
  <c r="U104" i="1"/>
  <c r="T104" i="1"/>
  <c r="W103" i="1"/>
  <c r="V103" i="1"/>
  <c r="U103" i="1"/>
  <c r="T103" i="1"/>
  <c r="W102" i="1"/>
  <c r="V102" i="1"/>
  <c r="U102" i="1"/>
  <c r="T102" i="1"/>
  <c r="W101" i="1"/>
  <c r="V101" i="1"/>
  <c r="U101" i="1"/>
  <c r="T101" i="1"/>
  <c r="W100" i="1"/>
  <c r="V100" i="1"/>
  <c r="U100" i="1"/>
  <c r="T100" i="1"/>
  <c r="W99" i="1"/>
  <c r="V99" i="1"/>
  <c r="U99" i="1"/>
  <c r="T99" i="1"/>
  <c r="W98" i="1"/>
  <c r="V98" i="1"/>
  <c r="U98" i="1"/>
  <c r="T98" i="1"/>
  <c r="W97" i="1"/>
  <c r="V97" i="1"/>
  <c r="U97" i="1"/>
  <c r="T97" i="1"/>
  <c r="W96" i="1"/>
  <c r="V96" i="1"/>
  <c r="U96" i="1"/>
  <c r="T96" i="1"/>
  <c r="W95" i="1"/>
  <c r="V95" i="1"/>
  <c r="U95" i="1"/>
  <c r="T95" i="1"/>
  <c r="W94" i="1"/>
  <c r="V94" i="1"/>
  <c r="U94" i="1"/>
  <c r="T94" i="1"/>
  <c r="W93" i="1"/>
  <c r="V93" i="1"/>
  <c r="U93" i="1"/>
  <c r="T93" i="1"/>
  <c r="W92" i="1"/>
  <c r="V92" i="1"/>
  <c r="U92" i="1"/>
  <c r="T92" i="1"/>
  <c r="W91" i="1"/>
  <c r="V91" i="1"/>
  <c r="U91" i="1"/>
  <c r="T91" i="1"/>
  <c r="W90" i="1"/>
  <c r="V90" i="1"/>
  <c r="U90" i="1"/>
  <c r="T90" i="1"/>
  <c r="W89" i="1"/>
  <c r="V89" i="1"/>
  <c r="U89" i="1"/>
  <c r="T89" i="1"/>
  <c r="W88" i="1"/>
  <c r="V88" i="1"/>
  <c r="U88" i="1"/>
  <c r="T88" i="1"/>
  <c r="W87" i="1"/>
  <c r="V87" i="1"/>
  <c r="U87" i="1"/>
  <c r="T87" i="1"/>
  <c r="W86" i="1"/>
  <c r="V86" i="1"/>
  <c r="U86" i="1"/>
  <c r="T86" i="1"/>
  <c r="W85" i="1"/>
  <c r="V85" i="1"/>
  <c r="U85" i="1"/>
  <c r="T85" i="1"/>
  <c r="W84" i="1"/>
  <c r="V84" i="1"/>
  <c r="U84" i="1"/>
  <c r="T84" i="1"/>
  <c r="W83" i="1"/>
  <c r="V83" i="1"/>
  <c r="U83" i="1"/>
  <c r="T83" i="1"/>
  <c r="W82" i="1"/>
  <c r="V82" i="1"/>
  <c r="U82" i="1"/>
  <c r="T82" i="1"/>
  <c r="W81" i="1"/>
  <c r="V81" i="1"/>
  <c r="U81" i="1"/>
  <c r="T81" i="1"/>
  <c r="W80" i="1"/>
  <c r="V80" i="1"/>
  <c r="U80" i="1"/>
  <c r="T80" i="1"/>
  <c r="W79" i="1"/>
  <c r="V79" i="1"/>
  <c r="U79" i="1"/>
  <c r="T79" i="1"/>
  <c r="W78" i="1"/>
  <c r="V78" i="1"/>
  <c r="U78" i="1"/>
  <c r="T78" i="1"/>
  <c r="W77" i="1"/>
  <c r="V77" i="1"/>
  <c r="U77" i="1"/>
  <c r="T77" i="1"/>
  <c r="W76" i="1"/>
  <c r="V76" i="1"/>
  <c r="U76" i="1"/>
  <c r="T76" i="1"/>
  <c r="W75" i="1"/>
  <c r="V75" i="1"/>
  <c r="U75" i="1"/>
  <c r="T75" i="1"/>
  <c r="W74" i="1"/>
  <c r="V74" i="1"/>
  <c r="U74" i="1"/>
  <c r="T74" i="1"/>
  <c r="W73" i="1"/>
  <c r="V73" i="1"/>
  <c r="U73" i="1"/>
  <c r="T73" i="1"/>
  <c r="W72" i="1"/>
  <c r="V72" i="1"/>
  <c r="U72" i="1"/>
  <c r="T72" i="1"/>
  <c r="W71" i="1"/>
  <c r="V71" i="1"/>
  <c r="U71" i="1"/>
  <c r="T71" i="1"/>
  <c r="W70" i="1"/>
  <c r="V70" i="1"/>
  <c r="U70" i="1"/>
  <c r="T70" i="1"/>
  <c r="W69" i="1"/>
  <c r="V69" i="1"/>
  <c r="U69" i="1"/>
  <c r="T69" i="1"/>
  <c r="W68" i="1"/>
  <c r="V68" i="1"/>
  <c r="U68" i="1"/>
  <c r="T68" i="1"/>
  <c r="W67" i="1"/>
  <c r="V67" i="1"/>
  <c r="U67" i="1"/>
  <c r="T67" i="1"/>
  <c r="W66" i="1"/>
  <c r="V66" i="1"/>
  <c r="U66" i="1"/>
  <c r="T66" i="1"/>
  <c r="W65" i="1"/>
  <c r="V65" i="1"/>
  <c r="U65" i="1"/>
  <c r="T65" i="1"/>
  <c r="W64" i="1"/>
  <c r="V64" i="1"/>
  <c r="U64" i="1"/>
  <c r="T64" i="1"/>
  <c r="W63" i="1"/>
  <c r="V63" i="1"/>
  <c r="U63" i="1"/>
  <c r="T63" i="1"/>
  <c r="W62" i="1"/>
  <c r="V62" i="1"/>
  <c r="U62" i="1"/>
  <c r="T62" i="1"/>
  <c r="W61" i="1"/>
  <c r="V61" i="1"/>
  <c r="U61" i="1"/>
  <c r="T61" i="1"/>
  <c r="W60" i="1"/>
  <c r="V60" i="1"/>
  <c r="U60" i="1"/>
  <c r="T60" i="1"/>
  <c r="W59" i="1"/>
  <c r="V59" i="1"/>
  <c r="U59" i="1"/>
  <c r="T59" i="1"/>
  <c r="W58" i="1"/>
  <c r="V58" i="1"/>
  <c r="U58" i="1"/>
  <c r="T58" i="1"/>
  <c r="W57" i="1"/>
  <c r="V57" i="1"/>
  <c r="U57" i="1"/>
  <c r="T57" i="1"/>
  <c r="W56" i="1"/>
  <c r="V56" i="1"/>
  <c r="U56" i="1"/>
  <c r="T56" i="1"/>
  <c r="W55" i="1"/>
  <c r="V55" i="1"/>
  <c r="U55" i="1"/>
  <c r="T55" i="1"/>
  <c r="W54" i="1"/>
  <c r="V54" i="1"/>
  <c r="U54" i="1"/>
  <c r="T54" i="1"/>
  <c r="W53" i="1"/>
  <c r="V53" i="1"/>
  <c r="U53" i="1"/>
  <c r="T53" i="1"/>
  <c r="W52" i="1"/>
  <c r="V52" i="1"/>
  <c r="U52" i="1"/>
  <c r="T52" i="1"/>
  <c r="W51" i="1"/>
  <c r="V51" i="1"/>
  <c r="U51" i="1"/>
  <c r="T51" i="1"/>
  <c r="W50" i="1"/>
  <c r="V50" i="1"/>
  <c r="U50" i="1"/>
  <c r="T50" i="1"/>
  <c r="W49" i="1"/>
  <c r="V49" i="1"/>
  <c r="U49" i="1"/>
  <c r="T49" i="1"/>
  <c r="W48" i="1"/>
  <c r="V48" i="1"/>
  <c r="U48" i="1"/>
  <c r="T48" i="1"/>
  <c r="W47" i="1"/>
  <c r="V47" i="1"/>
  <c r="U47" i="1"/>
  <c r="T47" i="1"/>
  <c r="W46" i="1"/>
  <c r="V46" i="1"/>
  <c r="U46" i="1"/>
  <c r="T46" i="1"/>
  <c r="W45" i="1"/>
  <c r="V45" i="1"/>
  <c r="U45" i="1"/>
  <c r="T45" i="1"/>
  <c r="W44" i="1"/>
  <c r="V44" i="1"/>
  <c r="U44" i="1"/>
  <c r="T44" i="1"/>
  <c r="W43" i="1"/>
  <c r="V43" i="1"/>
  <c r="U43" i="1"/>
  <c r="T43" i="1"/>
  <c r="W42" i="1"/>
  <c r="V42" i="1"/>
  <c r="U42" i="1"/>
  <c r="T42" i="1"/>
  <c r="W41" i="1"/>
  <c r="V41" i="1"/>
  <c r="U41" i="1"/>
  <c r="T41" i="1"/>
  <c r="W40" i="1"/>
  <c r="V40" i="1"/>
  <c r="U40" i="1"/>
  <c r="T40" i="1"/>
  <c r="W39" i="1"/>
  <c r="V39" i="1"/>
  <c r="U39" i="1"/>
  <c r="T39" i="1"/>
  <c r="W38" i="1"/>
  <c r="V38" i="1"/>
  <c r="U38" i="1"/>
  <c r="T38" i="1"/>
  <c r="W37" i="1"/>
  <c r="V37" i="1"/>
  <c r="U37" i="1"/>
  <c r="T37" i="1"/>
  <c r="W36" i="1"/>
  <c r="V36" i="1"/>
  <c r="U36" i="1"/>
  <c r="T36" i="1"/>
  <c r="W35" i="1"/>
  <c r="V35" i="1"/>
  <c r="U35" i="1"/>
  <c r="T35" i="1"/>
  <c r="W34" i="1"/>
  <c r="V34" i="1"/>
  <c r="U34" i="1"/>
  <c r="T34" i="1"/>
  <c r="W33" i="1"/>
  <c r="V33" i="1"/>
  <c r="U33" i="1"/>
  <c r="T33" i="1"/>
  <c r="W32" i="1"/>
  <c r="V32" i="1"/>
  <c r="U32" i="1"/>
  <c r="T32" i="1"/>
  <c r="W31" i="1"/>
  <c r="V31" i="1"/>
  <c r="U31" i="1"/>
  <c r="T31" i="1"/>
  <c r="W30" i="1"/>
  <c r="V30" i="1"/>
  <c r="U30" i="1"/>
  <c r="T30" i="1"/>
  <c r="W29" i="1"/>
  <c r="V29" i="1"/>
  <c r="U29" i="1"/>
  <c r="T29" i="1"/>
  <c r="W28" i="1"/>
  <c r="V28" i="1"/>
  <c r="U28" i="1"/>
  <c r="T28" i="1"/>
  <c r="W27" i="1"/>
  <c r="V27" i="1"/>
  <c r="U27" i="1"/>
  <c r="T27" i="1"/>
  <c r="W26" i="1"/>
  <c r="V26" i="1"/>
  <c r="U26" i="1"/>
  <c r="T26" i="1"/>
  <c r="W25" i="1"/>
  <c r="V25" i="1"/>
  <c r="U25" i="1"/>
  <c r="T25" i="1"/>
  <c r="W24" i="1"/>
  <c r="V24" i="1"/>
  <c r="U24" i="1"/>
  <c r="T24" i="1"/>
  <c r="W23" i="1"/>
  <c r="V23" i="1"/>
  <c r="U23" i="1"/>
  <c r="T23" i="1"/>
  <c r="W22" i="1"/>
  <c r="V22" i="1"/>
  <c r="U22" i="1"/>
  <c r="T22" i="1"/>
  <c r="W21" i="1"/>
  <c r="V21" i="1"/>
  <c r="U21" i="1"/>
  <c r="T21" i="1"/>
  <c r="W20" i="1"/>
  <c r="V20" i="1"/>
  <c r="U20" i="1"/>
  <c r="T20" i="1"/>
  <c r="W19" i="1"/>
  <c r="V19" i="1"/>
  <c r="U19" i="1"/>
  <c r="T19" i="1"/>
  <c r="W18" i="1"/>
  <c r="V18" i="1"/>
  <c r="U18" i="1"/>
  <c r="T18" i="1"/>
  <c r="W17" i="1"/>
  <c r="V17" i="1"/>
  <c r="U17" i="1"/>
  <c r="T17" i="1"/>
  <c r="W16" i="1"/>
  <c r="V16" i="1"/>
  <c r="U16" i="1"/>
  <c r="T16" i="1"/>
  <c r="W15" i="1"/>
  <c r="V15" i="1"/>
  <c r="U15" i="1"/>
  <c r="T15" i="1"/>
  <c r="W14" i="1"/>
  <c r="V14" i="1"/>
  <c r="U14" i="1"/>
  <c r="T14" i="1"/>
  <c r="W13" i="1"/>
  <c r="V13" i="1"/>
  <c r="U13" i="1"/>
  <c r="T13" i="1"/>
  <c r="W12" i="1"/>
  <c r="V12" i="1"/>
  <c r="U12" i="1"/>
  <c r="T12" i="1"/>
  <c r="W11" i="1"/>
  <c r="V11" i="1"/>
  <c r="U11" i="1"/>
  <c r="T11" i="1"/>
  <c r="W10" i="1"/>
  <c r="V10" i="1"/>
  <c r="U10" i="1"/>
  <c r="T10" i="1"/>
  <c r="W9" i="1"/>
  <c r="V9" i="1"/>
  <c r="U9" i="1"/>
  <c r="T9" i="1"/>
  <c r="W8" i="1"/>
  <c r="V8" i="1"/>
  <c r="U8" i="1"/>
  <c r="T8" i="1"/>
  <c r="W7" i="1"/>
  <c r="V7" i="1"/>
  <c r="U7" i="1"/>
  <c r="T7" i="1"/>
  <c r="W6" i="1"/>
  <c r="V6" i="1"/>
  <c r="U6" i="1"/>
  <c r="T6" i="1"/>
  <c r="W5" i="1"/>
  <c r="V5" i="1"/>
  <c r="U5" i="1"/>
  <c r="T5" i="1"/>
  <c r="W4" i="1"/>
  <c r="V4" i="1"/>
  <c r="U4" i="1"/>
  <c r="T4" i="1"/>
  <c r="W3" i="1"/>
  <c r="V3" i="1"/>
  <c r="U3" i="1"/>
  <c r="T3" i="1"/>
  <c r="W2" i="1"/>
  <c r="V2" i="1"/>
  <c r="U2" i="1"/>
  <c r="T2" i="1"/>
  <c r="S1001" i="1"/>
  <c r="R1001" i="1"/>
  <c r="Q1001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C1001" i="1"/>
  <c r="S1000" i="1"/>
  <c r="R1000" i="1"/>
  <c r="Q1000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C1000" i="1"/>
  <c r="S999" i="1"/>
  <c r="R999" i="1"/>
  <c r="Q999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C999" i="1"/>
  <c r="S998" i="1"/>
  <c r="R998" i="1"/>
  <c r="Q998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C998" i="1"/>
  <c r="S997" i="1"/>
  <c r="R997" i="1"/>
  <c r="Q997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C997" i="1"/>
  <c r="S996" i="1"/>
  <c r="R996" i="1"/>
  <c r="Q996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C996" i="1"/>
  <c r="S995" i="1"/>
  <c r="R995" i="1"/>
  <c r="Q995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C995" i="1"/>
  <c r="S994" i="1"/>
  <c r="R994" i="1"/>
  <c r="Q994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C994" i="1"/>
  <c r="S993" i="1"/>
  <c r="R993" i="1"/>
  <c r="Q993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C993" i="1"/>
  <c r="S992" i="1"/>
  <c r="R992" i="1"/>
  <c r="Q992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C992" i="1"/>
  <c r="S991" i="1"/>
  <c r="R991" i="1"/>
  <c r="Q991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C991" i="1"/>
  <c r="S990" i="1"/>
  <c r="R990" i="1"/>
  <c r="Q990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C990" i="1"/>
  <c r="S989" i="1"/>
  <c r="R989" i="1"/>
  <c r="Q989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C989" i="1"/>
  <c r="S988" i="1"/>
  <c r="R988" i="1"/>
  <c r="Q988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C988" i="1"/>
  <c r="S987" i="1"/>
  <c r="R987" i="1"/>
  <c r="Q987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C987" i="1"/>
  <c r="S986" i="1"/>
  <c r="R986" i="1"/>
  <c r="Q986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C986" i="1"/>
  <c r="S985" i="1"/>
  <c r="R985" i="1"/>
  <c r="Q985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C985" i="1"/>
  <c r="S984" i="1"/>
  <c r="R984" i="1"/>
  <c r="Q984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C984" i="1"/>
  <c r="S983" i="1"/>
  <c r="R983" i="1"/>
  <c r="Q983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C983" i="1"/>
  <c r="S982" i="1"/>
  <c r="R982" i="1"/>
  <c r="Q982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C982" i="1"/>
  <c r="S981" i="1"/>
  <c r="R981" i="1"/>
  <c r="Q981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C981" i="1"/>
  <c r="S980" i="1"/>
  <c r="R980" i="1"/>
  <c r="Q980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C980" i="1"/>
  <c r="S979" i="1"/>
  <c r="R979" i="1"/>
  <c r="Q979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C979" i="1"/>
  <c r="S978" i="1"/>
  <c r="R978" i="1"/>
  <c r="Q978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C978" i="1"/>
  <c r="S977" i="1"/>
  <c r="R977" i="1"/>
  <c r="Q977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C977" i="1"/>
  <c r="S976" i="1"/>
  <c r="R976" i="1"/>
  <c r="Q976" i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C976" i="1"/>
  <c r="S975" i="1"/>
  <c r="R975" i="1"/>
  <c r="Q975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C975" i="1"/>
  <c r="S974" i="1"/>
  <c r="R974" i="1"/>
  <c r="Q974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C974" i="1"/>
  <c r="S973" i="1"/>
  <c r="R973" i="1"/>
  <c r="Q973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C973" i="1"/>
  <c r="S972" i="1"/>
  <c r="R972" i="1"/>
  <c r="Q972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C972" i="1"/>
  <c r="S971" i="1"/>
  <c r="R971" i="1"/>
  <c r="Q971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C971" i="1"/>
  <c r="S970" i="1"/>
  <c r="R970" i="1"/>
  <c r="Q970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C970" i="1"/>
  <c r="S969" i="1"/>
  <c r="R969" i="1"/>
  <c r="Q969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C969" i="1"/>
  <c r="S968" i="1"/>
  <c r="R968" i="1"/>
  <c r="Q968" i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C968" i="1"/>
  <c r="S967" i="1"/>
  <c r="R967" i="1"/>
  <c r="Q967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C967" i="1"/>
  <c r="S966" i="1"/>
  <c r="R966" i="1"/>
  <c r="Q966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C966" i="1"/>
  <c r="S965" i="1"/>
  <c r="R965" i="1"/>
  <c r="Q965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C965" i="1"/>
  <c r="S964" i="1"/>
  <c r="R964" i="1"/>
  <c r="Q964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C964" i="1"/>
  <c r="S963" i="1"/>
  <c r="R963" i="1"/>
  <c r="Q963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C963" i="1"/>
  <c r="S962" i="1"/>
  <c r="R962" i="1"/>
  <c r="Q962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C962" i="1"/>
  <c r="S961" i="1"/>
  <c r="R961" i="1"/>
  <c r="Q961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C961" i="1"/>
  <c r="S960" i="1"/>
  <c r="R960" i="1"/>
  <c r="Q960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C960" i="1"/>
  <c r="S959" i="1"/>
  <c r="R959" i="1"/>
  <c r="Q959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C959" i="1"/>
  <c r="S958" i="1"/>
  <c r="R958" i="1"/>
  <c r="Q958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C958" i="1"/>
  <c r="S957" i="1"/>
  <c r="R957" i="1"/>
  <c r="Q957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C957" i="1"/>
  <c r="S956" i="1"/>
  <c r="R956" i="1"/>
  <c r="Q956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C956" i="1"/>
  <c r="S955" i="1"/>
  <c r="R955" i="1"/>
  <c r="Q955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C955" i="1"/>
  <c r="S954" i="1"/>
  <c r="R954" i="1"/>
  <c r="Q954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C954" i="1"/>
  <c r="S953" i="1"/>
  <c r="R953" i="1"/>
  <c r="Q953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C953" i="1"/>
  <c r="S952" i="1"/>
  <c r="R952" i="1"/>
  <c r="Q952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C952" i="1"/>
  <c r="S951" i="1"/>
  <c r="R951" i="1"/>
  <c r="Q951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C951" i="1"/>
  <c r="S950" i="1"/>
  <c r="R950" i="1"/>
  <c r="Q950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C950" i="1"/>
  <c r="S949" i="1"/>
  <c r="R949" i="1"/>
  <c r="Q949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C949" i="1"/>
  <c r="S948" i="1"/>
  <c r="R948" i="1"/>
  <c r="Q948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C948" i="1"/>
  <c r="S947" i="1"/>
  <c r="R947" i="1"/>
  <c r="Q947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C947" i="1"/>
  <c r="S946" i="1"/>
  <c r="R946" i="1"/>
  <c r="Q946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C946" i="1"/>
  <c r="S945" i="1"/>
  <c r="R945" i="1"/>
  <c r="Q945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C945" i="1"/>
  <c r="S944" i="1"/>
  <c r="R944" i="1"/>
  <c r="Q944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C944" i="1"/>
  <c r="S943" i="1"/>
  <c r="R943" i="1"/>
  <c r="Q943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C943" i="1"/>
  <c r="S942" i="1"/>
  <c r="R942" i="1"/>
  <c r="Q942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C942" i="1"/>
  <c r="S941" i="1"/>
  <c r="R941" i="1"/>
  <c r="Q941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C941" i="1"/>
  <c r="S940" i="1"/>
  <c r="R940" i="1"/>
  <c r="Q940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C940" i="1"/>
  <c r="S939" i="1"/>
  <c r="R939" i="1"/>
  <c r="Q939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C939" i="1"/>
  <c r="S938" i="1"/>
  <c r="R938" i="1"/>
  <c r="Q938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C938" i="1"/>
  <c r="S937" i="1"/>
  <c r="R937" i="1"/>
  <c r="Q937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C937" i="1"/>
  <c r="S936" i="1"/>
  <c r="R936" i="1"/>
  <c r="Q936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C936" i="1"/>
  <c r="S935" i="1"/>
  <c r="R935" i="1"/>
  <c r="Q935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C935" i="1"/>
  <c r="S934" i="1"/>
  <c r="R934" i="1"/>
  <c r="Q934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C934" i="1"/>
  <c r="S933" i="1"/>
  <c r="R933" i="1"/>
  <c r="Q933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C933" i="1"/>
  <c r="S932" i="1"/>
  <c r="R932" i="1"/>
  <c r="Q932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C932" i="1"/>
  <c r="S931" i="1"/>
  <c r="R931" i="1"/>
  <c r="Q931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C931" i="1"/>
  <c r="S930" i="1"/>
  <c r="R930" i="1"/>
  <c r="Q930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C930" i="1"/>
  <c r="S929" i="1"/>
  <c r="R929" i="1"/>
  <c r="Q929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C929" i="1"/>
  <c r="S928" i="1"/>
  <c r="R928" i="1"/>
  <c r="Q928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C928" i="1"/>
  <c r="S927" i="1"/>
  <c r="R927" i="1"/>
  <c r="Q927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C927" i="1"/>
  <c r="S926" i="1"/>
  <c r="R926" i="1"/>
  <c r="Q926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C926" i="1"/>
  <c r="S925" i="1"/>
  <c r="R925" i="1"/>
  <c r="Q925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C925" i="1"/>
  <c r="S924" i="1"/>
  <c r="R924" i="1"/>
  <c r="Q924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C924" i="1"/>
  <c r="S923" i="1"/>
  <c r="R923" i="1"/>
  <c r="Q923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C923" i="1"/>
  <c r="S922" i="1"/>
  <c r="R922" i="1"/>
  <c r="Q922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C922" i="1"/>
  <c r="S921" i="1"/>
  <c r="R921" i="1"/>
  <c r="Q921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C921" i="1"/>
  <c r="S920" i="1"/>
  <c r="R920" i="1"/>
  <c r="Q920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C920" i="1"/>
  <c r="S919" i="1"/>
  <c r="R919" i="1"/>
  <c r="Q919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C919" i="1"/>
  <c r="S918" i="1"/>
  <c r="R918" i="1"/>
  <c r="Q918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C918" i="1"/>
  <c r="S917" i="1"/>
  <c r="R917" i="1"/>
  <c r="Q917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C917" i="1"/>
  <c r="S916" i="1"/>
  <c r="R916" i="1"/>
  <c r="Q916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C916" i="1"/>
  <c r="S915" i="1"/>
  <c r="R915" i="1"/>
  <c r="Q915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C915" i="1"/>
  <c r="S914" i="1"/>
  <c r="R914" i="1"/>
  <c r="Q914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C914" i="1"/>
  <c r="S913" i="1"/>
  <c r="R913" i="1"/>
  <c r="Q913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C913" i="1"/>
  <c r="S912" i="1"/>
  <c r="R912" i="1"/>
  <c r="Q912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C912" i="1"/>
  <c r="S911" i="1"/>
  <c r="R911" i="1"/>
  <c r="Q911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C911" i="1"/>
  <c r="S910" i="1"/>
  <c r="R910" i="1"/>
  <c r="Q910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C910" i="1"/>
  <c r="S909" i="1"/>
  <c r="R909" i="1"/>
  <c r="Q909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C909" i="1"/>
  <c r="S908" i="1"/>
  <c r="R908" i="1"/>
  <c r="Q908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C908" i="1"/>
  <c r="S907" i="1"/>
  <c r="R907" i="1"/>
  <c r="Q907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C907" i="1"/>
  <c r="S906" i="1"/>
  <c r="R906" i="1"/>
  <c r="Q906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C906" i="1"/>
  <c r="S905" i="1"/>
  <c r="R905" i="1"/>
  <c r="Q905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C905" i="1"/>
  <c r="S904" i="1"/>
  <c r="R904" i="1"/>
  <c r="Q904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C904" i="1"/>
  <c r="S903" i="1"/>
  <c r="R903" i="1"/>
  <c r="Q903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C903" i="1"/>
  <c r="S902" i="1"/>
  <c r="R902" i="1"/>
  <c r="Q902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C902" i="1"/>
  <c r="S901" i="1"/>
  <c r="R901" i="1"/>
  <c r="Q901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C901" i="1"/>
  <c r="S900" i="1"/>
  <c r="R900" i="1"/>
  <c r="Q900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C900" i="1"/>
  <c r="S899" i="1"/>
  <c r="R899" i="1"/>
  <c r="Q899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C899" i="1"/>
  <c r="S898" i="1"/>
  <c r="R898" i="1"/>
  <c r="Q898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C898" i="1"/>
  <c r="S897" i="1"/>
  <c r="R897" i="1"/>
  <c r="Q897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C897" i="1"/>
  <c r="S896" i="1"/>
  <c r="R896" i="1"/>
  <c r="Q896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C896" i="1"/>
  <c r="S895" i="1"/>
  <c r="R895" i="1"/>
  <c r="Q895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C895" i="1"/>
  <c r="S894" i="1"/>
  <c r="R894" i="1"/>
  <c r="Q894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C894" i="1"/>
  <c r="S893" i="1"/>
  <c r="R893" i="1"/>
  <c r="Q893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C893" i="1"/>
  <c r="S892" i="1"/>
  <c r="R892" i="1"/>
  <c r="Q892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C892" i="1"/>
  <c r="S891" i="1"/>
  <c r="R891" i="1"/>
  <c r="Q891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C891" i="1"/>
  <c r="S890" i="1"/>
  <c r="R890" i="1"/>
  <c r="Q890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C890" i="1"/>
  <c r="S889" i="1"/>
  <c r="R889" i="1"/>
  <c r="Q889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C889" i="1"/>
  <c r="S888" i="1"/>
  <c r="R888" i="1"/>
  <c r="Q888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C888" i="1"/>
  <c r="S887" i="1"/>
  <c r="R887" i="1"/>
  <c r="Q887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C887" i="1"/>
  <c r="S886" i="1"/>
  <c r="R886" i="1"/>
  <c r="Q886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C886" i="1"/>
  <c r="S885" i="1"/>
  <c r="R885" i="1"/>
  <c r="Q885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C885" i="1"/>
  <c r="S884" i="1"/>
  <c r="R884" i="1"/>
  <c r="Q884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C884" i="1"/>
  <c r="S883" i="1"/>
  <c r="R883" i="1"/>
  <c r="Q883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C883" i="1"/>
  <c r="S882" i="1"/>
  <c r="R882" i="1"/>
  <c r="Q882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C882" i="1"/>
  <c r="S881" i="1"/>
  <c r="R881" i="1"/>
  <c r="Q881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C881" i="1"/>
  <c r="S880" i="1"/>
  <c r="R880" i="1"/>
  <c r="Q880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C880" i="1"/>
  <c r="S879" i="1"/>
  <c r="R879" i="1"/>
  <c r="Q879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C879" i="1"/>
  <c r="S878" i="1"/>
  <c r="R878" i="1"/>
  <c r="Q878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C878" i="1"/>
  <c r="S877" i="1"/>
  <c r="R877" i="1"/>
  <c r="Q877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C877" i="1"/>
  <c r="S876" i="1"/>
  <c r="R876" i="1"/>
  <c r="Q876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C876" i="1"/>
  <c r="S875" i="1"/>
  <c r="R875" i="1"/>
  <c r="Q875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C875" i="1"/>
  <c r="S874" i="1"/>
  <c r="R874" i="1"/>
  <c r="Q874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C874" i="1"/>
  <c r="S873" i="1"/>
  <c r="R873" i="1"/>
  <c r="Q873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C873" i="1"/>
  <c r="S872" i="1"/>
  <c r="R872" i="1"/>
  <c r="Q872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C872" i="1"/>
  <c r="S871" i="1"/>
  <c r="R871" i="1"/>
  <c r="Q871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C871" i="1"/>
  <c r="S870" i="1"/>
  <c r="R870" i="1"/>
  <c r="Q870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C870" i="1"/>
  <c r="S869" i="1"/>
  <c r="R869" i="1"/>
  <c r="Q869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C869" i="1"/>
  <c r="S868" i="1"/>
  <c r="R868" i="1"/>
  <c r="Q868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C868" i="1"/>
  <c r="S867" i="1"/>
  <c r="R867" i="1"/>
  <c r="Q867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C867" i="1"/>
  <c r="S866" i="1"/>
  <c r="R866" i="1"/>
  <c r="Q866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C866" i="1"/>
  <c r="S865" i="1"/>
  <c r="R865" i="1"/>
  <c r="Q865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C865" i="1"/>
  <c r="S864" i="1"/>
  <c r="R864" i="1"/>
  <c r="Q864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C864" i="1"/>
  <c r="S863" i="1"/>
  <c r="R863" i="1"/>
  <c r="Q863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C863" i="1"/>
  <c r="S862" i="1"/>
  <c r="R862" i="1"/>
  <c r="Q862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C862" i="1"/>
  <c r="S861" i="1"/>
  <c r="R861" i="1"/>
  <c r="Q861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C861" i="1"/>
  <c r="S860" i="1"/>
  <c r="R860" i="1"/>
  <c r="Q860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C860" i="1"/>
  <c r="S859" i="1"/>
  <c r="R859" i="1"/>
  <c r="Q859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C859" i="1"/>
  <c r="S858" i="1"/>
  <c r="R858" i="1"/>
  <c r="Q858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C858" i="1"/>
  <c r="S857" i="1"/>
  <c r="R857" i="1"/>
  <c r="Q857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C857" i="1"/>
  <c r="S856" i="1"/>
  <c r="R856" i="1"/>
  <c r="Q856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C856" i="1"/>
  <c r="S855" i="1"/>
  <c r="R855" i="1"/>
  <c r="Q855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C855" i="1"/>
  <c r="S854" i="1"/>
  <c r="R854" i="1"/>
  <c r="Q854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C854" i="1"/>
  <c r="S853" i="1"/>
  <c r="R853" i="1"/>
  <c r="Q853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C853" i="1"/>
  <c r="S852" i="1"/>
  <c r="R852" i="1"/>
  <c r="Q852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C852" i="1"/>
  <c r="S851" i="1"/>
  <c r="R851" i="1"/>
  <c r="Q851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C851" i="1"/>
  <c r="S850" i="1"/>
  <c r="R850" i="1"/>
  <c r="Q850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C850" i="1"/>
  <c r="S849" i="1"/>
  <c r="R849" i="1"/>
  <c r="Q849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C849" i="1"/>
  <c r="S848" i="1"/>
  <c r="R848" i="1"/>
  <c r="Q848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C848" i="1"/>
  <c r="S847" i="1"/>
  <c r="R847" i="1"/>
  <c r="Q847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C847" i="1"/>
  <c r="S846" i="1"/>
  <c r="R846" i="1"/>
  <c r="Q846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C846" i="1"/>
  <c r="S845" i="1"/>
  <c r="R845" i="1"/>
  <c r="Q845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C845" i="1"/>
  <c r="S844" i="1"/>
  <c r="R844" i="1"/>
  <c r="Q844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C844" i="1"/>
  <c r="S843" i="1"/>
  <c r="R843" i="1"/>
  <c r="Q843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C843" i="1"/>
  <c r="S842" i="1"/>
  <c r="R842" i="1"/>
  <c r="Q842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C842" i="1"/>
  <c r="S841" i="1"/>
  <c r="R841" i="1"/>
  <c r="Q841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C841" i="1"/>
  <c r="S840" i="1"/>
  <c r="R840" i="1"/>
  <c r="Q840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C840" i="1"/>
  <c r="S839" i="1"/>
  <c r="R839" i="1"/>
  <c r="Q839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C839" i="1"/>
  <c r="S838" i="1"/>
  <c r="R838" i="1"/>
  <c r="Q838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C838" i="1"/>
  <c r="S837" i="1"/>
  <c r="R837" i="1"/>
  <c r="Q837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C837" i="1"/>
  <c r="S836" i="1"/>
  <c r="R836" i="1"/>
  <c r="Q836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C836" i="1"/>
  <c r="S835" i="1"/>
  <c r="R835" i="1"/>
  <c r="Q835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C835" i="1"/>
  <c r="S834" i="1"/>
  <c r="R834" i="1"/>
  <c r="Q834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C834" i="1"/>
  <c r="S833" i="1"/>
  <c r="R833" i="1"/>
  <c r="Q833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C833" i="1"/>
  <c r="S832" i="1"/>
  <c r="R832" i="1"/>
  <c r="Q832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C832" i="1"/>
  <c r="S831" i="1"/>
  <c r="R831" i="1"/>
  <c r="Q831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C831" i="1"/>
  <c r="S830" i="1"/>
  <c r="R830" i="1"/>
  <c r="Q830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C830" i="1"/>
  <c r="S829" i="1"/>
  <c r="R829" i="1"/>
  <c r="Q829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C829" i="1"/>
  <c r="S828" i="1"/>
  <c r="R828" i="1"/>
  <c r="Q828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C828" i="1"/>
  <c r="S827" i="1"/>
  <c r="R827" i="1"/>
  <c r="Q827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C827" i="1"/>
  <c r="S826" i="1"/>
  <c r="R826" i="1"/>
  <c r="Q826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C826" i="1"/>
  <c r="S825" i="1"/>
  <c r="R825" i="1"/>
  <c r="Q825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C825" i="1"/>
  <c r="S824" i="1"/>
  <c r="R824" i="1"/>
  <c r="Q824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C824" i="1"/>
  <c r="S823" i="1"/>
  <c r="R823" i="1"/>
  <c r="Q823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C823" i="1"/>
  <c r="S822" i="1"/>
  <c r="R822" i="1"/>
  <c r="Q822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C822" i="1"/>
  <c r="S821" i="1"/>
  <c r="R821" i="1"/>
  <c r="Q821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C821" i="1"/>
  <c r="S820" i="1"/>
  <c r="R820" i="1"/>
  <c r="Q820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C820" i="1"/>
  <c r="S819" i="1"/>
  <c r="R819" i="1"/>
  <c r="Q819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C819" i="1"/>
  <c r="S818" i="1"/>
  <c r="R818" i="1"/>
  <c r="Q818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C818" i="1"/>
  <c r="S817" i="1"/>
  <c r="R817" i="1"/>
  <c r="Q817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C817" i="1"/>
  <c r="S816" i="1"/>
  <c r="R816" i="1"/>
  <c r="Q816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C816" i="1"/>
  <c r="S815" i="1"/>
  <c r="R815" i="1"/>
  <c r="Q815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C815" i="1"/>
  <c r="S814" i="1"/>
  <c r="R814" i="1"/>
  <c r="Q814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C814" i="1"/>
  <c r="S813" i="1"/>
  <c r="R813" i="1"/>
  <c r="Q813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C813" i="1"/>
  <c r="S812" i="1"/>
  <c r="R812" i="1"/>
  <c r="Q812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C812" i="1"/>
  <c r="S811" i="1"/>
  <c r="R811" i="1"/>
  <c r="Q811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C811" i="1"/>
  <c r="S810" i="1"/>
  <c r="R810" i="1"/>
  <c r="Q810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C810" i="1"/>
  <c r="S809" i="1"/>
  <c r="R809" i="1"/>
  <c r="Q809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C809" i="1"/>
  <c r="S808" i="1"/>
  <c r="R808" i="1"/>
  <c r="Q808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C808" i="1"/>
  <c r="S807" i="1"/>
  <c r="R807" i="1"/>
  <c r="Q807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C807" i="1"/>
  <c r="S806" i="1"/>
  <c r="R806" i="1"/>
  <c r="Q806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C806" i="1"/>
  <c r="S805" i="1"/>
  <c r="R805" i="1"/>
  <c r="Q805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C805" i="1"/>
  <c r="S804" i="1"/>
  <c r="R804" i="1"/>
  <c r="Q804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C804" i="1"/>
  <c r="S803" i="1"/>
  <c r="R803" i="1"/>
  <c r="Q803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C803" i="1"/>
  <c r="S802" i="1"/>
  <c r="R802" i="1"/>
  <c r="Q802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C802" i="1"/>
  <c r="S801" i="1"/>
  <c r="R801" i="1"/>
  <c r="Q801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C801" i="1"/>
  <c r="S800" i="1"/>
  <c r="R800" i="1"/>
  <c r="Q800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C800" i="1"/>
  <c r="S799" i="1"/>
  <c r="R799" i="1"/>
  <c r="Q799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C799" i="1"/>
  <c r="S798" i="1"/>
  <c r="R798" i="1"/>
  <c r="Q798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C798" i="1"/>
  <c r="S797" i="1"/>
  <c r="R797" i="1"/>
  <c r="Q797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C797" i="1"/>
  <c r="S796" i="1"/>
  <c r="R796" i="1"/>
  <c r="Q796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C796" i="1"/>
  <c r="S795" i="1"/>
  <c r="R795" i="1"/>
  <c r="Q795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C795" i="1"/>
  <c r="S794" i="1"/>
  <c r="R794" i="1"/>
  <c r="Q794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C794" i="1"/>
  <c r="S793" i="1"/>
  <c r="R793" i="1"/>
  <c r="Q793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C793" i="1"/>
  <c r="S792" i="1"/>
  <c r="R792" i="1"/>
  <c r="Q792" i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C792" i="1"/>
  <c r="S791" i="1"/>
  <c r="R791" i="1"/>
  <c r="Q791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C791" i="1"/>
  <c r="S790" i="1"/>
  <c r="R790" i="1"/>
  <c r="Q790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C790" i="1"/>
  <c r="S789" i="1"/>
  <c r="R789" i="1"/>
  <c r="Q789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C789" i="1"/>
  <c r="S788" i="1"/>
  <c r="R788" i="1"/>
  <c r="Q788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C788" i="1"/>
  <c r="S787" i="1"/>
  <c r="R787" i="1"/>
  <c r="Q787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C787" i="1"/>
  <c r="S786" i="1"/>
  <c r="R786" i="1"/>
  <c r="Q786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C786" i="1"/>
  <c r="S785" i="1"/>
  <c r="R785" i="1"/>
  <c r="Q785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C785" i="1"/>
  <c r="S784" i="1"/>
  <c r="R784" i="1"/>
  <c r="Q784" i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C784" i="1"/>
  <c r="S783" i="1"/>
  <c r="R783" i="1"/>
  <c r="Q783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C783" i="1"/>
  <c r="S782" i="1"/>
  <c r="R782" i="1"/>
  <c r="Q782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C782" i="1"/>
  <c r="S781" i="1"/>
  <c r="R781" i="1"/>
  <c r="Q781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C781" i="1"/>
  <c r="S780" i="1"/>
  <c r="R780" i="1"/>
  <c r="Q780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C780" i="1"/>
  <c r="S779" i="1"/>
  <c r="R779" i="1"/>
  <c r="Q779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C779" i="1"/>
  <c r="S778" i="1"/>
  <c r="R778" i="1"/>
  <c r="Q778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C778" i="1"/>
  <c r="S777" i="1"/>
  <c r="R777" i="1"/>
  <c r="Q777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C777" i="1"/>
  <c r="S776" i="1"/>
  <c r="R776" i="1"/>
  <c r="Q776" i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C776" i="1"/>
  <c r="S775" i="1"/>
  <c r="R775" i="1"/>
  <c r="Q775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C775" i="1"/>
  <c r="S774" i="1"/>
  <c r="R774" i="1"/>
  <c r="Q774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C774" i="1"/>
  <c r="S773" i="1"/>
  <c r="R773" i="1"/>
  <c r="Q773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C773" i="1"/>
  <c r="S772" i="1"/>
  <c r="R772" i="1"/>
  <c r="Q772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C772" i="1"/>
  <c r="S771" i="1"/>
  <c r="R771" i="1"/>
  <c r="Q771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C771" i="1"/>
  <c r="S770" i="1"/>
  <c r="R770" i="1"/>
  <c r="Q770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C770" i="1"/>
  <c r="S769" i="1"/>
  <c r="R769" i="1"/>
  <c r="Q769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C769" i="1"/>
  <c r="S768" i="1"/>
  <c r="R768" i="1"/>
  <c r="Q768" i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C768" i="1"/>
  <c r="S767" i="1"/>
  <c r="R767" i="1"/>
  <c r="Q767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C767" i="1"/>
  <c r="S766" i="1"/>
  <c r="R766" i="1"/>
  <c r="Q766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C766" i="1"/>
  <c r="S765" i="1"/>
  <c r="R765" i="1"/>
  <c r="Q765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C765" i="1"/>
  <c r="S764" i="1"/>
  <c r="R764" i="1"/>
  <c r="Q764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C764" i="1"/>
  <c r="S763" i="1"/>
  <c r="R763" i="1"/>
  <c r="Q763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C763" i="1"/>
  <c r="S762" i="1"/>
  <c r="R762" i="1"/>
  <c r="Q762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C762" i="1"/>
  <c r="S761" i="1"/>
  <c r="R761" i="1"/>
  <c r="Q761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C761" i="1"/>
  <c r="S760" i="1"/>
  <c r="R760" i="1"/>
  <c r="Q760" i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C760" i="1"/>
  <c r="S759" i="1"/>
  <c r="R759" i="1"/>
  <c r="Q759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C759" i="1"/>
  <c r="S758" i="1"/>
  <c r="R758" i="1"/>
  <c r="Q758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C758" i="1"/>
  <c r="S757" i="1"/>
  <c r="R757" i="1"/>
  <c r="Q757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C757" i="1"/>
  <c r="S756" i="1"/>
  <c r="R756" i="1"/>
  <c r="Q756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C756" i="1"/>
  <c r="S755" i="1"/>
  <c r="R755" i="1"/>
  <c r="Q755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C755" i="1"/>
  <c r="S754" i="1"/>
  <c r="R754" i="1"/>
  <c r="Q754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C754" i="1"/>
  <c r="S753" i="1"/>
  <c r="R753" i="1"/>
  <c r="Q753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C753" i="1"/>
  <c r="S752" i="1"/>
  <c r="R752" i="1"/>
  <c r="Q752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C752" i="1"/>
  <c r="S751" i="1"/>
  <c r="R751" i="1"/>
  <c r="Q751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C751" i="1"/>
  <c r="S750" i="1"/>
  <c r="R750" i="1"/>
  <c r="Q750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C750" i="1"/>
  <c r="S749" i="1"/>
  <c r="R749" i="1"/>
  <c r="Q749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C749" i="1"/>
  <c r="S748" i="1"/>
  <c r="R748" i="1"/>
  <c r="Q748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C748" i="1"/>
  <c r="S747" i="1"/>
  <c r="R747" i="1"/>
  <c r="Q747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C747" i="1"/>
  <c r="S746" i="1"/>
  <c r="R746" i="1"/>
  <c r="Q746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C746" i="1"/>
  <c r="S745" i="1"/>
  <c r="R745" i="1"/>
  <c r="Q745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C745" i="1"/>
  <c r="S744" i="1"/>
  <c r="R744" i="1"/>
  <c r="Q744" i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C744" i="1"/>
  <c r="S743" i="1"/>
  <c r="R743" i="1"/>
  <c r="Q743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C743" i="1"/>
  <c r="S742" i="1"/>
  <c r="R742" i="1"/>
  <c r="Q742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C742" i="1"/>
  <c r="S741" i="1"/>
  <c r="R741" i="1"/>
  <c r="Q741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C741" i="1"/>
  <c r="S740" i="1"/>
  <c r="R740" i="1"/>
  <c r="Q740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C740" i="1"/>
  <c r="S739" i="1"/>
  <c r="R739" i="1"/>
  <c r="Q739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C739" i="1"/>
  <c r="S738" i="1"/>
  <c r="R738" i="1"/>
  <c r="Q738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C738" i="1"/>
  <c r="S737" i="1"/>
  <c r="R737" i="1"/>
  <c r="Q737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C737" i="1"/>
  <c r="S736" i="1"/>
  <c r="R736" i="1"/>
  <c r="Q736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C736" i="1"/>
  <c r="S735" i="1"/>
  <c r="R735" i="1"/>
  <c r="Q735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C735" i="1"/>
  <c r="S734" i="1"/>
  <c r="R734" i="1"/>
  <c r="Q734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C734" i="1"/>
  <c r="S733" i="1"/>
  <c r="R733" i="1"/>
  <c r="Q733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C733" i="1"/>
  <c r="S732" i="1"/>
  <c r="R732" i="1"/>
  <c r="Q732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C732" i="1"/>
  <c r="S731" i="1"/>
  <c r="R731" i="1"/>
  <c r="Q731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C731" i="1"/>
  <c r="S730" i="1"/>
  <c r="R730" i="1"/>
  <c r="Q730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C730" i="1"/>
  <c r="S729" i="1"/>
  <c r="R729" i="1"/>
  <c r="Q729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C729" i="1"/>
  <c r="S728" i="1"/>
  <c r="R728" i="1"/>
  <c r="Q728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C728" i="1"/>
  <c r="S727" i="1"/>
  <c r="R727" i="1"/>
  <c r="Q727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C727" i="1"/>
  <c r="S726" i="1"/>
  <c r="R726" i="1"/>
  <c r="Q726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C726" i="1"/>
  <c r="S725" i="1"/>
  <c r="R725" i="1"/>
  <c r="Q725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C725" i="1"/>
  <c r="S724" i="1"/>
  <c r="R724" i="1"/>
  <c r="Q724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C724" i="1"/>
  <c r="S723" i="1"/>
  <c r="R723" i="1"/>
  <c r="Q723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C723" i="1"/>
  <c r="S722" i="1"/>
  <c r="R722" i="1"/>
  <c r="Q722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C722" i="1"/>
  <c r="S721" i="1"/>
  <c r="R721" i="1"/>
  <c r="Q721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C721" i="1"/>
  <c r="S720" i="1"/>
  <c r="R720" i="1"/>
  <c r="Q720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C720" i="1"/>
  <c r="S719" i="1"/>
  <c r="R719" i="1"/>
  <c r="Q719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C719" i="1"/>
  <c r="S718" i="1"/>
  <c r="R718" i="1"/>
  <c r="Q718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C718" i="1"/>
  <c r="S717" i="1"/>
  <c r="R717" i="1"/>
  <c r="Q717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C717" i="1"/>
  <c r="S716" i="1"/>
  <c r="R716" i="1"/>
  <c r="Q716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C716" i="1"/>
  <c r="S715" i="1"/>
  <c r="R715" i="1"/>
  <c r="Q715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C715" i="1"/>
  <c r="S714" i="1"/>
  <c r="R714" i="1"/>
  <c r="Q714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C714" i="1"/>
  <c r="S713" i="1"/>
  <c r="R713" i="1"/>
  <c r="Q713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C713" i="1"/>
  <c r="S712" i="1"/>
  <c r="R712" i="1"/>
  <c r="Q712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C712" i="1"/>
  <c r="S711" i="1"/>
  <c r="R711" i="1"/>
  <c r="Q711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C711" i="1"/>
  <c r="S710" i="1"/>
  <c r="R710" i="1"/>
  <c r="Q710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C710" i="1"/>
  <c r="S709" i="1"/>
  <c r="R709" i="1"/>
  <c r="Q709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C709" i="1"/>
  <c r="S708" i="1"/>
  <c r="R708" i="1"/>
  <c r="Q708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C708" i="1"/>
  <c r="S707" i="1"/>
  <c r="R707" i="1"/>
  <c r="Q707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C707" i="1"/>
  <c r="S706" i="1"/>
  <c r="R706" i="1"/>
  <c r="Q706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C706" i="1"/>
  <c r="S705" i="1"/>
  <c r="R705" i="1"/>
  <c r="Q705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C705" i="1"/>
  <c r="S704" i="1"/>
  <c r="R704" i="1"/>
  <c r="Q704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C704" i="1"/>
  <c r="S703" i="1"/>
  <c r="R703" i="1"/>
  <c r="Q703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C703" i="1"/>
  <c r="S702" i="1"/>
  <c r="R702" i="1"/>
  <c r="Q702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C702" i="1"/>
  <c r="S701" i="1"/>
  <c r="R701" i="1"/>
  <c r="Q701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C701" i="1"/>
  <c r="S700" i="1"/>
  <c r="R700" i="1"/>
  <c r="Q700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C700" i="1"/>
  <c r="S699" i="1"/>
  <c r="R699" i="1"/>
  <c r="Q699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C699" i="1"/>
  <c r="S698" i="1"/>
  <c r="R698" i="1"/>
  <c r="Q698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C698" i="1"/>
  <c r="S697" i="1"/>
  <c r="R697" i="1"/>
  <c r="Q697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C697" i="1"/>
  <c r="S696" i="1"/>
  <c r="R696" i="1"/>
  <c r="Q696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C696" i="1"/>
  <c r="S695" i="1"/>
  <c r="R695" i="1"/>
  <c r="Q695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C695" i="1"/>
  <c r="S694" i="1"/>
  <c r="R694" i="1"/>
  <c r="Q694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C694" i="1"/>
  <c r="S693" i="1"/>
  <c r="R693" i="1"/>
  <c r="Q693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C693" i="1"/>
  <c r="S692" i="1"/>
  <c r="R692" i="1"/>
  <c r="Q692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C692" i="1"/>
  <c r="S691" i="1"/>
  <c r="R691" i="1"/>
  <c r="Q691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C691" i="1"/>
  <c r="S690" i="1"/>
  <c r="R690" i="1"/>
  <c r="Q690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C690" i="1"/>
  <c r="S689" i="1"/>
  <c r="R689" i="1"/>
  <c r="Q689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C689" i="1"/>
  <c r="S688" i="1"/>
  <c r="R688" i="1"/>
  <c r="Q688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C688" i="1"/>
  <c r="S687" i="1"/>
  <c r="R687" i="1"/>
  <c r="Q687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C687" i="1"/>
  <c r="S686" i="1"/>
  <c r="R686" i="1"/>
  <c r="Q686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C686" i="1"/>
  <c r="S685" i="1"/>
  <c r="R685" i="1"/>
  <c r="Q685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C685" i="1"/>
  <c r="S684" i="1"/>
  <c r="R684" i="1"/>
  <c r="Q684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C684" i="1"/>
  <c r="S683" i="1"/>
  <c r="R683" i="1"/>
  <c r="Q683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C683" i="1"/>
  <c r="S682" i="1"/>
  <c r="R682" i="1"/>
  <c r="Q682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C682" i="1"/>
  <c r="S681" i="1"/>
  <c r="R681" i="1"/>
  <c r="Q681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C681" i="1"/>
  <c r="S680" i="1"/>
  <c r="R680" i="1"/>
  <c r="Q680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C680" i="1"/>
  <c r="S679" i="1"/>
  <c r="R679" i="1"/>
  <c r="Q679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C679" i="1"/>
  <c r="S678" i="1"/>
  <c r="R678" i="1"/>
  <c r="Q678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C678" i="1"/>
  <c r="S677" i="1"/>
  <c r="R677" i="1"/>
  <c r="Q677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C677" i="1"/>
  <c r="S676" i="1"/>
  <c r="R676" i="1"/>
  <c r="Q676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C676" i="1"/>
  <c r="S675" i="1"/>
  <c r="R675" i="1"/>
  <c r="Q675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C675" i="1"/>
  <c r="S674" i="1"/>
  <c r="R674" i="1"/>
  <c r="Q674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C674" i="1"/>
  <c r="S673" i="1"/>
  <c r="R673" i="1"/>
  <c r="Q673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C673" i="1"/>
  <c r="S672" i="1"/>
  <c r="R672" i="1"/>
  <c r="Q672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C672" i="1"/>
  <c r="S671" i="1"/>
  <c r="R671" i="1"/>
  <c r="Q671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C671" i="1"/>
  <c r="S670" i="1"/>
  <c r="R670" i="1"/>
  <c r="Q670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C670" i="1"/>
  <c r="S669" i="1"/>
  <c r="R669" i="1"/>
  <c r="Q669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C669" i="1"/>
  <c r="S668" i="1"/>
  <c r="R668" i="1"/>
  <c r="Q668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C668" i="1"/>
  <c r="S667" i="1"/>
  <c r="R667" i="1"/>
  <c r="Q667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C667" i="1"/>
  <c r="S666" i="1"/>
  <c r="R666" i="1"/>
  <c r="Q666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C666" i="1"/>
  <c r="S665" i="1"/>
  <c r="R665" i="1"/>
  <c r="Q665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C665" i="1"/>
  <c r="S664" i="1"/>
  <c r="R664" i="1"/>
  <c r="Q664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C664" i="1"/>
  <c r="S663" i="1"/>
  <c r="R663" i="1"/>
  <c r="Q663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C663" i="1"/>
  <c r="S662" i="1"/>
  <c r="R662" i="1"/>
  <c r="Q662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C662" i="1"/>
  <c r="S661" i="1"/>
  <c r="R661" i="1"/>
  <c r="Q661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C661" i="1"/>
  <c r="S660" i="1"/>
  <c r="R660" i="1"/>
  <c r="Q660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C660" i="1"/>
  <c r="S659" i="1"/>
  <c r="R659" i="1"/>
  <c r="Q659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C659" i="1"/>
  <c r="S658" i="1"/>
  <c r="R658" i="1"/>
  <c r="Q658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C658" i="1"/>
  <c r="S657" i="1"/>
  <c r="R657" i="1"/>
  <c r="Q657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C657" i="1"/>
  <c r="S656" i="1"/>
  <c r="R656" i="1"/>
  <c r="Q656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C656" i="1"/>
  <c r="S655" i="1"/>
  <c r="R655" i="1"/>
  <c r="Q655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C655" i="1"/>
  <c r="S654" i="1"/>
  <c r="R654" i="1"/>
  <c r="Q654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C654" i="1"/>
  <c r="S653" i="1"/>
  <c r="R653" i="1"/>
  <c r="Q653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C653" i="1"/>
  <c r="S652" i="1"/>
  <c r="R652" i="1"/>
  <c r="Q652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C652" i="1"/>
  <c r="S651" i="1"/>
  <c r="R651" i="1"/>
  <c r="Q651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C651" i="1"/>
  <c r="S650" i="1"/>
  <c r="R650" i="1"/>
  <c r="Q650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C650" i="1"/>
  <c r="S649" i="1"/>
  <c r="R649" i="1"/>
  <c r="Q649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C649" i="1"/>
  <c r="S648" i="1"/>
  <c r="R648" i="1"/>
  <c r="Q648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C648" i="1"/>
  <c r="S647" i="1"/>
  <c r="R647" i="1"/>
  <c r="Q647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C647" i="1"/>
  <c r="S646" i="1"/>
  <c r="R646" i="1"/>
  <c r="Q646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C646" i="1"/>
  <c r="S645" i="1"/>
  <c r="R645" i="1"/>
  <c r="Q645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C645" i="1"/>
  <c r="S644" i="1"/>
  <c r="R644" i="1"/>
  <c r="Q644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C644" i="1"/>
  <c r="S643" i="1"/>
  <c r="R643" i="1"/>
  <c r="Q643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C643" i="1"/>
  <c r="S642" i="1"/>
  <c r="R642" i="1"/>
  <c r="Q642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C642" i="1"/>
  <c r="S641" i="1"/>
  <c r="R641" i="1"/>
  <c r="Q641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C641" i="1"/>
  <c r="S640" i="1"/>
  <c r="R640" i="1"/>
  <c r="Q640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C640" i="1"/>
  <c r="S639" i="1"/>
  <c r="R639" i="1"/>
  <c r="Q639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C639" i="1"/>
  <c r="S638" i="1"/>
  <c r="R638" i="1"/>
  <c r="Q638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C638" i="1"/>
  <c r="S637" i="1"/>
  <c r="R637" i="1"/>
  <c r="Q637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C637" i="1"/>
  <c r="S636" i="1"/>
  <c r="R636" i="1"/>
  <c r="Q636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C636" i="1"/>
  <c r="S635" i="1"/>
  <c r="R635" i="1"/>
  <c r="Q635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C635" i="1"/>
  <c r="S634" i="1"/>
  <c r="R634" i="1"/>
  <c r="Q634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C634" i="1"/>
  <c r="S633" i="1"/>
  <c r="R633" i="1"/>
  <c r="Q633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C633" i="1"/>
  <c r="S632" i="1"/>
  <c r="R632" i="1"/>
  <c r="Q632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C632" i="1"/>
  <c r="S631" i="1"/>
  <c r="R631" i="1"/>
  <c r="Q631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C631" i="1"/>
  <c r="S630" i="1"/>
  <c r="R630" i="1"/>
  <c r="Q630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C630" i="1"/>
  <c r="S629" i="1"/>
  <c r="R629" i="1"/>
  <c r="Q629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C629" i="1"/>
  <c r="S628" i="1"/>
  <c r="R628" i="1"/>
  <c r="Q628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C628" i="1"/>
  <c r="S627" i="1"/>
  <c r="R627" i="1"/>
  <c r="Q627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C627" i="1"/>
  <c r="S626" i="1"/>
  <c r="R626" i="1"/>
  <c r="Q626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C626" i="1"/>
  <c r="S625" i="1"/>
  <c r="R625" i="1"/>
  <c r="Q625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C625" i="1"/>
  <c r="S624" i="1"/>
  <c r="R624" i="1"/>
  <c r="Q624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C624" i="1"/>
  <c r="S623" i="1"/>
  <c r="R623" i="1"/>
  <c r="Q623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C623" i="1"/>
  <c r="S622" i="1"/>
  <c r="R622" i="1"/>
  <c r="Q622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C622" i="1"/>
  <c r="S621" i="1"/>
  <c r="R621" i="1"/>
  <c r="Q621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C621" i="1"/>
  <c r="S620" i="1"/>
  <c r="R620" i="1"/>
  <c r="Q620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C620" i="1"/>
  <c r="S619" i="1"/>
  <c r="R619" i="1"/>
  <c r="Q619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C619" i="1"/>
  <c r="S618" i="1"/>
  <c r="R618" i="1"/>
  <c r="Q618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C618" i="1"/>
  <c r="S617" i="1"/>
  <c r="R617" i="1"/>
  <c r="Q617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C617" i="1"/>
  <c r="S616" i="1"/>
  <c r="R616" i="1"/>
  <c r="Q616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C616" i="1"/>
  <c r="S615" i="1"/>
  <c r="R615" i="1"/>
  <c r="Q615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C615" i="1"/>
  <c r="S614" i="1"/>
  <c r="R614" i="1"/>
  <c r="Q614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C614" i="1"/>
  <c r="S613" i="1"/>
  <c r="R613" i="1"/>
  <c r="Q613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C613" i="1"/>
  <c r="S612" i="1"/>
  <c r="R612" i="1"/>
  <c r="Q612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C612" i="1"/>
  <c r="S611" i="1"/>
  <c r="R611" i="1"/>
  <c r="Q611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C611" i="1"/>
  <c r="S610" i="1"/>
  <c r="R610" i="1"/>
  <c r="Q610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C610" i="1"/>
  <c r="S609" i="1"/>
  <c r="R609" i="1"/>
  <c r="Q609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C609" i="1"/>
  <c r="S608" i="1"/>
  <c r="R608" i="1"/>
  <c r="Q608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C608" i="1"/>
  <c r="S607" i="1"/>
  <c r="R607" i="1"/>
  <c r="Q607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C607" i="1"/>
  <c r="S606" i="1"/>
  <c r="R606" i="1"/>
  <c r="Q606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C606" i="1"/>
  <c r="S605" i="1"/>
  <c r="R605" i="1"/>
  <c r="Q605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C605" i="1"/>
  <c r="S604" i="1"/>
  <c r="R604" i="1"/>
  <c r="Q604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C604" i="1"/>
  <c r="S603" i="1"/>
  <c r="R603" i="1"/>
  <c r="Q603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C603" i="1"/>
  <c r="S602" i="1"/>
  <c r="R602" i="1"/>
  <c r="Q602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C602" i="1"/>
  <c r="S601" i="1"/>
  <c r="R601" i="1"/>
  <c r="Q601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C601" i="1"/>
  <c r="S600" i="1"/>
  <c r="R600" i="1"/>
  <c r="Q600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C600" i="1"/>
  <c r="S599" i="1"/>
  <c r="R599" i="1"/>
  <c r="Q599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C599" i="1"/>
  <c r="S598" i="1"/>
  <c r="R598" i="1"/>
  <c r="Q598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C598" i="1"/>
  <c r="S597" i="1"/>
  <c r="R597" i="1"/>
  <c r="Q597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C597" i="1"/>
  <c r="S596" i="1"/>
  <c r="R596" i="1"/>
  <c r="Q596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C596" i="1"/>
  <c r="S595" i="1"/>
  <c r="R595" i="1"/>
  <c r="Q595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C595" i="1"/>
  <c r="S594" i="1"/>
  <c r="R594" i="1"/>
  <c r="Q594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C594" i="1"/>
  <c r="S593" i="1"/>
  <c r="R593" i="1"/>
  <c r="Q593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C593" i="1"/>
  <c r="S592" i="1"/>
  <c r="R592" i="1"/>
  <c r="Q592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C592" i="1"/>
  <c r="S591" i="1"/>
  <c r="R591" i="1"/>
  <c r="Q591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C591" i="1"/>
  <c r="S590" i="1"/>
  <c r="R590" i="1"/>
  <c r="Q590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C590" i="1"/>
  <c r="S589" i="1"/>
  <c r="R589" i="1"/>
  <c r="Q589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C589" i="1"/>
  <c r="S588" i="1"/>
  <c r="R588" i="1"/>
  <c r="Q588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C588" i="1"/>
  <c r="S587" i="1"/>
  <c r="R587" i="1"/>
  <c r="Q587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C587" i="1"/>
  <c r="S586" i="1"/>
  <c r="R586" i="1"/>
  <c r="Q586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C586" i="1"/>
  <c r="S585" i="1"/>
  <c r="R585" i="1"/>
  <c r="Q585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C585" i="1"/>
  <c r="S584" i="1"/>
  <c r="R584" i="1"/>
  <c r="Q584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C584" i="1"/>
  <c r="S583" i="1"/>
  <c r="R583" i="1"/>
  <c r="Q583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C583" i="1"/>
  <c r="S582" i="1"/>
  <c r="R582" i="1"/>
  <c r="Q582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C582" i="1"/>
  <c r="S581" i="1"/>
  <c r="R581" i="1"/>
  <c r="Q581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C581" i="1"/>
  <c r="S580" i="1"/>
  <c r="R580" i="1"/>
  <c r="Q580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C580" i="1"/>
  <c r="S579" i="1"/>
  <c r="R579" i="1"/>
  <c r="Q579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C579" i="1"/>
  <c r="S578" i="1"/>
  <c r="R578" i="1"/>
  <c r="Q578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C578" i="1"/>
  <c r="S577" i="1"/>
  <c r="R577" i="1"/>
  <c r="Q577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C577" i="1"/>
  <c r="S576" i="1"/>
  <c r="R576" i="1"/>
  <c r="Q576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C576" i="1"/>
  <c r="S575" i="1"/>
  <c r="R575" i="1"/>
  <c r="Q575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C575" i="1"/>
  <c r="S574" i="1"/>
  <c r="R574" i="1"/>
  <c r="Q574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C574" i="1"/>
  <c r="S573" i="1"/>
  <c r="R573" i="1"/>
  <c r="Q573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C573" i="1"/>
  <c r="S572" i="1"/>
  <c r="R572" i="1"/>
  <c r="Q572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C572" i="1"/>
  <c r="S571" i="1"/>
  <c r="R571" i="1"/>
  <c r="Q571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C571" i="1"/>
  <c r="S570" i="1"/>
  <c r="R570" i="1"/>
  <c r="Q570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C570" i="1"/>
  <c r="S569" i="1"/>
  <c r="R569" i="1"/>
  <c r="Q569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C569" i="1"/>
  <c r="S568" i="1"/>
  <c r="R568" i="1"/>
  <c r="Q568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C568" i="1"/>
  <c r="S567" i="1"/>
  <c r="R567" i="1"/>
  <c r="Q567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C567" i="1"/>
  <c r="S566" i="1"/>
  <c r="R566" i="1"/>
  <c r="Q566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C566" i="1"/>
  <c r="S565" i="1"/>
  <c r="R565" i="1"/>
  <c r="Q565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C565" i="1"/>
  <c r="S564" i="1"/>
  <c r="R564" i="1"/>
  <c r="Q564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C564" i="1"/>
  <c r="S563" i="1"/>
  <c r="R563" i="1"/>
  <c r="Q563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C563" i="1"/>
  <c r="S562" i="1"/>
  <c r="R562" i="1"/>
  <c r="Q562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C562" i="1"/>
  <c r="S561" i="1"/>
  <c r="R561" i="1"/>
  <c r="Q561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C561" i="1"/>
  <c r="S560" i="1"/>
  <c r="R560" i="1"/>
  <c r="Q560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C560" i="1"/>
  <c r="S559" i="1"/>
  <c r="R559" i="1"/>
  <c r="Q559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C559" i="1"/>
  <c r="S558" i="1"/>
  <c r="R558" i="1"/>
  <c r="Q558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C558" i="1"/>
  <c r="S557" i="1"/>
  <c r="R557" i="1"/>
  <c r="Q557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C557" i="1"/>
  <c r="S556" i="1"/>
  <c r="R556" i="1"/>
  <c r="Q556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C556" i="1"/>
  <c r="S555" i="1"/>
  <c r="R555" i="1"/>
  <c r="Q555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C555" i="1"/>
  <c r="S554" i="1"/>
  <c r="R554" i="1"/>
  <c r="Q554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C554" i="1"/>
  <c r="S553" i="1"/>
  <c r="R553" i="1"/>
  <c r="Q553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C553" i="1"/>
  <c r="S552" i="1"/>
  <c r="R552" i="1"/>
  <c r="Q552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C552" i="1"/>
  <c r="S551" i="1"/>
  <c r="R551" i="1"/>
  <c r="Q551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C551" i="1"/>
  <c r="S550" i="1"/>
  <c r="R550" i="1"/>
  <c r="Q550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C550" i="1"/>
  <c r="S549" i="1"/>
  <c r="R549" i="1"/>
  <c r="Q549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C549" i="1"/>
  <c r="S548" i="1"/>
  <c r="R548" i="1"/>
  <c r="Q548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C548" i="1"/>
  <c r="S547" i="1"/>
  <c r="R547" i="1"/>
  <c r="Q547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C547" i="1"/>
  <c r="S546" i="1"/>
  <c r="R546" i="1"/>
  <c r="Q546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C546" i="1"/>
  <c r="S545" i="1"/>
  <c r="R545" i="1"/>
  <c r="Q545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C545" i="1"/>
  <c r="S544" i="1"/>
  <c r="R544" i="1"/>
  <c r="Q544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C544" i="1"/>
  <c r="S543" i="1"/>
  <c r="R543" i="1"/>
  <c r="Q543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C543" i="1"/>
  <c r="S542" i="1"/>
  <c r="R542" i="1"/>
  <c r="Q542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C542" i="1"/>
  <c r="S541" i="1"/>
  <c r="R541" i="1"/>
  <c r="Q541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C541" i="1"/>
  <c r="S540" i="1"/>
  <c r="R540" i="1"/>
  <c r="Q540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C540" i="1"/>
  <c r="S539" i="1"/>
  <c r="R539" i="1"/>
  <c r="Q539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C539" i="1"/>
  <c r="S538" i="1"/>
  <c r="R538" i="1"/>
  <c r="Q538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C538" i="1"/>
  <c r="S537" i="1"/>
  <c r="R537" i="1"/>
  <c r="Q537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C537" i="1"/>
  <c r="S536" i="1"/>
  <c r="R536" i="1"/>
  <c r="Q536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C536" i="1"/>
  <c r="S535" i="1"/>
  <c r="R535" i="1"/>
  <c r="Q535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C535" i="1"/>
  <c r="S534" i="1"/>
  <c r="R534" i="1"/>
  <c r="Q534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C534" i="1"/>
  <c r="S533" i="1"/>
  <c r="R533" i="1"/>
  <c r="Q533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C533" i="1"/>
  <c r="S532" i="1"/>
  <c r="R532" i="1"/>
  <c r="Q532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C532" i="1"/>
  <c r="S531" i="1"/>
  <c r="R531" i="1"/>
  <c r="Q531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C531" i="1"/>
  <c r="S530" i="1"/>
  <c r="R530" i="1"/>
  <c r="Q530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C530" i="1"/>
  <c r="S529" i="1"/>
  <c r="R529" i="1"/>
  <c r="Q529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C529" i="1"/>
  <c r="S528" i="1"/>
  <c r="R528" i="1"/>
  <c r="Q528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C528" i="1"/>
  <c r="S527" i="1"/>
  <c r="R527" i="1"/>
  <c r="Q527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C527" i="1"/>
  <c r="S526" i="1"/>
  <c r="R526" i="1"/>
  <c r="Q526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C526" i="1"/>
  <c r="S525" i="1"/>
  <c r="R525" i="1"/>
  <c r="Q525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C525" i="1"/>
  <c r="S524" i="1"/>
  <c r="R524" i="1"/>
  <c r="Q524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C524" i="1"/>
  <c r="S523" i="1"/>
  <c r="R523" i="1"/>
  <c r="Q523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C523" i="1"/>
  <c r="S522" i="1"/>
  <c r="R522" i="1"/>
  <c r="Q522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C522" i="1"/>
  <c r="S521" i="1"/>
  <c r="R521" i="1"/>
  <c r="Q521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C521" i="1"/>
  <c r="S520" i="1"/>
  <c r="R520" i="1"/>
  <c r="Q520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C520" i="1"/>
  <c r="S519" i="1"/>
  <c r="R519" i="1"/>
  <c r="Q519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C519" i="1"/>
  <c r="S518" i="1"/>
  <c r="R518" i="1"/>
  <c r="Q518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C518" i="1"/>
  <c r="S517" i="1"/>
  <c r="R517" i="1"/>
  <c r="Q517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C517" i="1"/>
  <c r="S516" i="1"/>
  <c r="R516" i="1"/>
  <c r="Q516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C516" i="1"/>
  <c r="S515" i="1"/>
  <c r="R515" i="1"/>
  <c r="Q515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C515" i="1"/>
  <c r="S514" i="1"/>
  <c r="R514" i="1"/>
  <c r="Q514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C514" i="1"/>
  <c r="S513" i="1"/>
  <c r="R513" i="1"/>
  <c r="Q513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C513" i="1"/>
  <c r="S512" i="1"/>
  <c r="R512" i="1"/>
  <c r="Q512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C512" i="1"/>
  <c r="S511" i="1"/>
  <c r="R511" i="1"/>
  <c r="Q511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C511" i="1"/>
  <c r="S510" i="1"/>
  <c r="R510" i="1"/>
  <c r="Q510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C510" i="1"/>
  <c r="S509" i="1"/>
  <c r="R509" i="1"/>
  <c r="Q509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C509" i="1"/>
  <c r="S508" i="1"/>
  <c r="R508" i="1"/>
  <c r="Q508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C508" i="1"/>
  <c r="S507" i="1"/>
  <c r="R507" i="1"/>
  <c r="Q507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C507" i="1"/>
  <c r="S506" i="1"/>
  <c r="R506" i="1"/>
  <c r="Q506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C506" i="1"/>
  <c r="S505" i="1"/>
  <c r="R505" i="1"/>
  <c r="Q505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C505" i="1"/>
  <c r="S504" i="1"/>
  <c r="R504" i="1"/>
  <c r="Q504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C504" i="1"/>
  <c r="S503" i="1"/>
  <c r="R503" i="1"/>
  <c r="Q503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C503" i="1"/>
  <c r="S502" i="1"/>
  <c r="R502" i="1"/>
  <c r="Q502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C502" i="1"/>
  <c r="S501" i="1"/>
  <c r="R501" i="1"/>
  <c r="Q501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C501" i="1"/>
  <c r="S500" i="1"/>
  <c r="R500" i="1"/>
  <c r="Q500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C500" i="1"/>
  <c r="S499" i="1"/>
  <c r="R499" i="1"/>
  <c r="Q499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C499" i="1"/>
  <c r="S498" i="1"/>
  <c r="R498" i="1"/>
  <c r="Q498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C498" i="1"/>
  <c r="S497" i="1"/>
  <c r="R497" i="1"/>
  <c r="Q497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C497" i="1"/>
  <c r="S496" i="1"/>
  <c r="R496" i="1"/>
  <c r="Q496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C496" i="1"/>
  <c r="S495" i="1"/>
  <c r="R495" i="1"/>
  <c r="Q495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C495" i="1"/>
  <c r="S494" i="1"/>
  <c r="R494" i="1"/>
  <c r="Q494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C494" i="1"/>
  <c r="S493" i="1"/>
  <c r="R493" i="1"/>
  <c r="Q493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C493" i="1"/>
  <c r="S492" i="1"/>
  <c r="R492" i="1"/>
  <c r="Q492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C492" i="1"/>
  <c r="S491" i="1"/>
  <c r="R491" i="1"/>
  <c r="Q491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C491" i="1"/>
  <c r="S490" i="1"/>
  <c r="R490" i="1"/>
  <c r="Q490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C490" i="1"/>
  <c r="S489" i="1"/>
  <c r="R489" i="1"/>
  <c r="Q489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C489" i="1"/>
  <c r="S488" i="1"/>
  <c r="R488" i="1"/>
  <c r="Q488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C488" i="1"/>
  <c r="S487" i="1"/>
  <c r="R487" i="1"/>
  <c r="Q487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C487" i="1"/>
  <c r="S486" i="1"/>
  <c r="R486" i="1"/>
  <c r="Q486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C486" i="1"/>
  <c r="S485" i="1"/>
  <c r="R485" i="1"/>
  <c r="Q485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C485" i="1"/>
  <c r="S484" i="1"/>
  <c r="R484" i="1"/>
  <c r="Q484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C484" i="1"/>
  <c r="S483" i="1"/>
  <c r="R483" i="1"/>
  <c r="Q483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C483" i="1"/>
  <c r="S482" i="1"/>
  <c r="R482" i="1"/>
  <c r="Q482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C482" i="1"/>
  <c r="S481" i="1"/>
  <c r="R481" i="1"/>
  <c r="Q481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C481" i="1"/>
  <c r="S480" i="1"/>
  <c r="R480" i="1"/>
  <c r="Q480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C480" i="1"/>
  <c r="S479" i="1"/>
  <c r="R479" i="1"/>
  <c r="Q479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C479" i="1"/>
  <c r="S478" i="1"/>
  <c r="R478" i="1"/>
  <c r="Q478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C478" i="1"/>
  <c r="S477" i="1"/>
  <c r="R477" i="1"/>
  <c r="Q477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C477" i="1"/>
  <c r="S476" i="1"/>
  <c r="R476" i="1"/>
  <c r="Q476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C476" i="1"/>
  <c r="S475" i="1"/>
  <c r="R475" i="1"/>
  <c r="Q475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C475" i="1"/>
  <c r="S474" i="1"/>
  <c r="R474" i="1"/>
  <c r="Q474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C474" i="1"/>
  <c r="S473" i="1"/>
  <c r="R473" i="1"/>
  <c r="Q473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C473" i="1"/>
  <c r="S472" i="1"/>
  <c r="R472" i="1"/>
  <c r="Q472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C472" i="1"/>
  <c r="S471" i="1"/>
  <c r="R471" i="1"/>
  <c r="Q471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C471" i="1"/>
  <c r="S470" i="1"/>
  <c r="R470" i="1"/>
  <c r="Q470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C470" i="1"/>
  <c r="S469" i="1"/>
  <c r="R469" i="1"/>
  <c r="Q469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C469" i="1"/>
  <c r="S468" i="1"/>
  <c r="R468" i="1"/>
  <c r="Q468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C468" i="1"/>
  <c r="S467" i="1"/>
  <c r="R467" i="1"/>
  <c r="Q467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C467" i="1"/>
  <c r="S466" i="1"/>
  <c r="R466" i="1"/>
  <c r="Q466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C466" i="1"/>
  <c r="S465" i="1"/>
  <c r="R465" i="1"/>
  <c r="Q465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C465" i="1"/>
  <c r="S464" i="1"/>
  <c r="R464" i="1"/>
  <c r="Q464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C464" i="1"/>
  <c r="S463" i="1"/>
  <c r="R463" i="1"/>
  <c r="Q463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C463" i="1"/>
  <c r="S462" i="1"/>
  <c r="R462" i="1"/>
  <c r="Q462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C462" i="1"/>
  <c r="S461" i="1"/>
  <c r="R461" i="1"/>
  <c r="Q461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C461" i="1"/>
  <c r="S460" i="1"/>
  <c r="R460" i="1"/>
  <c r="Q460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C460" i="1"/>
  <c r="S459" i="1"/>
  <c r="R459" i="1"/>
  <c r="Q459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C459" i="1"/>
  <c r="S458" i="1"/>
  <c r="R458" i="1"/>
  <c r="Q458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C458" i="1"/>
  <c r="S457" i="1"/>
  <c r="R457" i="1"/>
  <c r="Q457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C457" i="1"/>
  <c r="S456" i="1"/>
  <c r="R456" i="1"/>
  <c r="Q456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C456" i="1"/>
  <c r="S455" i="1"/>
  <c r="R455" i="1"/>
  <c r="Q455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C455" i="1"/>
  <c r="S454" i="1"/>
  <c r="R454" i="1"/>
  <c r="Q454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C454" i="1"/>
  <c r="S453" i="1"/>
  <c r="R453" i="1"/>
  <c r="Q453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C453" i="1"/>
  <c r="S452" i="1"/>
  <c r="R452" i="1"/>
  <c r="Q452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C452" i="1"/>
  <c r="S451" i="1"/>
  <c r="R451" i="1"/>
  <c r="Q451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C451" i="1"/>
  <c r="S450" i="1"/>
  <c r="R450" i="1"/>
  <c r="Q450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C450" i="1"/>
  <c r="S449" i="1"/>
  <c r="R449" i="1"/>
  <c r="Q449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C449" i="1"/>
  <c r="S448" i="1"/>
  <c r="R448" i="1"/>
  <c r="Q448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C448" i="1"/>
  <c r="S447" i="1"/>
  <c r="R447" i="1"/>
  <c r="Q447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C447" i="1"/>
  <c r="S446" i="1"/>
  <c r="R446" i="1"/>
  <c r="Q446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C446" i="1"/>
  <c r="S445" i="1"/>
  <c r="R445" i="1"/>
  <c r="Q445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C445" i="1"/>
  <c r="S444" i="1"/>
  <c r="R444" i="1"/>
  <c r="Q444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C444" i="1"/>
  <c r="S443" i="1"/>
  <c r="R443" i="1"/>
  <c r="Q443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C443" i="1"/>
  <c r="S442" i="1"/>
  <c r="R442" i="1"/>
  <c r="Q442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C442" i="1"/>
  <c r="S441" i="1"/>
  <c r="R441" i="1"/>
  <c r="Q441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C441" i="1"/>
  <c r="S440" i="1"/>
  <c r="R440" i="1"/>
  <c r="Q440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C440" i="1"/>
  <c r="S439" i="1"/>
  <c r="R439" i="1"/>
  <c r="Q439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C439" i="1"/>
  <c r="S438" i="1"/>
  <c r="R438" i="1"/>
  <c r="Q438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C438" i="1"/>
  <c r="S437" i="1"/>
  <c r="R437" i="1"/>
  <c r="Q437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C437" i="1"/>
  <c r="S436" i="1"/>
  <c r="R436" i="1"/>
  <c r="Q436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C436" i="1"/>
  <c r="S435" i="1"/>
  <c r="R435" i="1"/>
  <c r="Q435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C435" i="1"/>
  <c r="S434" i="1"/>
  <c r="R434" i="1"/>
  <c r="Q434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C434" i="1"/>
  <c r="S433" i="1"/>
  <c r="R433" i="1"/>
  <c r="Q433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C433" i="1"/>
  <c r="S432" i="1"/>
  <c r="R432" i="1"/>
  <c r="Q432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C432" i="1"/>
  <c r="S431" i="1"/>
  <c r="R431" i="1"/>
  <c r="Q431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C431" i="1"/>
  <c r="S430" i="1"/>
  <c r="R430" i="1"/>
  <c r="Q430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C430" i="1"/>
  <c r="S429" i="1"/>
  <c r="R429" i="1"/>
  <c r="Q429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C429" i="1"/>
  <c r="S428" i="1"/>
  <c r="R428" i="1"/>
  <c r="Q428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C428" i="1"/>
  <c r="S427" i="1"/>
  <c r="R427" i="1"/>
  <c r="Q427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C427" i="1"/>
  <c r="S426" i="1"/>
  <c r="R426" i="1"/>
  <c r="Q426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C426" i="1"/>
  <c r="S425" i="1"/>
  <c r="R425" i="1"/>
  <c r="Q425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C425" i="1"/>
  <c r="S424" i="1"/>
  <c r="R424" i="1"/>
  <c r="Q424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C424" i="1"/>
  <c r="S423" i="1"/>
  <c r="R423" i="1"/>
  <c r="Q423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C423" i="1"/>
  <c r="S422" i="1"/>
  <c r="R422" i="1"/>
  <c r="Q422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C422" i="1"/>
  <c r="S421" i="1"/>
  <c r="R421" i="1"/>
  <c r="Q421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C421" i="1"/>
  <c r="S420" i="1"/>
  <c r="R420" i="1"/>
  <c r="Q420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C420" i="1"/>
  <c r="S419" i="1"/>
  <c r="R419" i="1"/>
  <c r="Q419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C419" i="1"/>
  <c r="S418" i="1"/>
  <c r="R418" i="1"/>
  <c r="Q418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C418" i="1"/>
  <c r="S417" i="1"/>
  <c r="R417" i="1"/>
  <c r="Q417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C417" i="1"/>
  <c r="S416" i="1"/>
  <c r="R416" i="1"/>
  <c r="Q416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C416" i="1"/>
  <c r="S415" i="1"/>
  <c r="R415" i="1"/>
  <c r="Q415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C415" i="1"/>
  <c r="S414" i="1"/>
  <c r="R414" i="1"/>
  <c r="Q414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C414" i="1"/>
  <c r="S413" i="1"/>
  <c r="R413" i="1"/>
  <c r="Q413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C413" i="1"/>
  <c r="S412" i="1"/>
  <c r="R412" i="1"/>
  <c r="Q412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C412" i="1"/>
  <c r="S411" i="1"/>
  <c r="R411" i="1"/>
  <c r="Q411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C411" i="1"/>
  <c r="S410" i="1"/>
  <c r="R410" i="1"/>
  <c r="Q410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C410" i="1"/>
  <c r="S409" i="1"/>
  <c r="R409" i="1"/>
  <c r="Q409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C409" i="1"/>
  <c r="S408" i="1"/>
  <c r="R408" i="1"/>
  <c r="Q408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C408" i="1"/>
  <c r="S407" i="1"/>
  <c r="R407" i="1"/>
  <c r="Q407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C407" i="1"/>
  <c r="S406" i="1"/>
  <c r="R406" i="1"/>
  <c r="Q406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C406" i="1"/>
  <c r="S405" i="1"/>
  <c r="R405" i="1"/>
  <c r="Q405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C405" i="1"/>
  <c r="S404" i="1"/>
  <c r="R404" i="1"/>
  <c r="Q404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C404" i="1"/>
  <c r="S403" i="1"/>
  <c r="R403" i="1"/>
  <c r="Q403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C403" i="1"/>
  <c r="S402" i="1"/>
  <c r="R402" i="1"/>
  <c r="Q402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C402" i="1"/>
  <c r="S401" i="1"/>
  <c r="R401" i="1"/>
  <c r="Q401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C401" i="1"/>
  <c r="S400" i="1"/>
  <c r="R400" i="1"/>
  <c r="Q400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C400" i="1"/>
  <c r="S399" i="1"/>
  <c r="R399" i="1"/>
  <c r="Q399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C399" i="1"/>
  <c r="S398" i="1"/>
  <c r="R398" i="1"/>
  <c r="Q398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C398" i="1"/>
  <c r="S397" i="1"/>
  <c r="R397" i="1"/>
  <c r="Q397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C397" i="1"/>
  <c r="S396" i="1"/>
  <c r="R396" i="1"/>
  <c r="Q396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C396" i="1"/>
  <c r="S395" i="1"/>
  <c r="R395" i="1"/>
  <c r="Q395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C395" i="1"/>
  <c r="S394" i="1"/>
  <c r="R394" i="1"/>
  <c r="Q394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C394" i="1"/>
  <c r="S393" i="1"/>
  <c r="R393" i="1"/>
  <c r="Q393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C393" i="1"/>
  <c r="S392" i="1"/>
  <c r="R392" i="1"/>
  <c r="Q392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C392" i="1"/>
  <c r="S391" i="1"/>
  <c r="R391" i="1"/>
  <c r="Q391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C391" i="1"/>
  <c r="S390" i="1"/>
  <c r="R390" i="1"/>
  <c r="Q390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C390" i="1"/>
  <c r="S389" i="1"/>
  <c r="R389" i="1"/>
  <c r="Q389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C389" i="1"/>
  <c r="S388" i="1"/>
  <c r="R388" i="1"/>
  <c r="Q388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C388" i="1"/>
  <c r="S387" i="1"/>
  <c r="R387" i="1"/>
  <c r="Q387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C387" i="1"/>
  <c r="S386" i="1"/>
  <c r="R386" i="1"/>
  <c r="Q386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C386" i="1"/>
  <c r="S385" i="1"/>
  <c r="R385" i="1"/>
  <c r="Q385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C385" i="1"/>
  <c r="S384" i="1"/>
  <c r="R384" i="1"/>
  <c r="Q384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C384" i="1"/>
  <c r="S383" i="1"/>
  <c r="R383" i="1"/>
  <c r="Q383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C383" i="1"/>
  <c r="S382" i="1"/>
  <c r="R382" i="1"/>
  <c r="Q382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C382" i="1"/>
  <c r="S381" i="1"/>
  <c r="R381" i="1"/>
  <c r="Q381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C381" i="1"/>
  <c r="S380" i="1"/>
  <c r="R380" i="1"/>
  <c r="Q380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C380" i="1"/>
  <c r="S379" i="1"/>
  <c r="R379" i="1"/>
  <c r="Q379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C379" i="1"/>
  <c r="S378" i="1"/>
  <c r="R378" i="1"/>
  <c r="Q378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C378" i="1"/>
  <c r="S377" i="1"/>
  <c r="R377" i="1"/>
  <c r="Q377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C377" i="1"/>
  <c r="S376" i="1"/>
  <c r="R376" i="1"/>
  <c r="Q376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C376" i="1"/>
  <c r="S375" i="1"/>
  <c r="R375" i="1"/>
  <c r="Q375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C375" i="1"/>
  <c r="S374" i="1"/>
  <c r="R374" i="1"/>
  <c r="Q374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C374" i="1"/>
  <c r="S373" i="1"/>
  <c r="R373" i="1"/>
  <c r="Q373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C373" i="1"/>
  <c r="S372" i="1"/>
  <c r="R372" i="1"/>
  <c r="Q372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C372" i="1"/>
  <c r="S371" i="1"/>
  <c r="R371" i="1"/>
  <c r="Q371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C371" i="1"/>
  <c r="S370" i="1"/>
  <c r="R370" i="1"/>
  <c r="Q370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C370" i="1"/>
  <c r="S369" i="1"/>
  <c r="R369" i="1"/>
  <c r="Q369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C369" i="1"/>
  <c r="S368" i="1"/>
  <c r="R368" i="1"/>
  <c r="Q368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C368" i="1"/>
  <c r="S367" i="1"/>
  <c r="R367" i="1"/>
  <c r="Q367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C367" i="1"/>
  <c r="S366" i="1"/>
  <c r="R366" i="1"/>
  <c r="Q366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C366" i="1"/>
  <c r="S365" i="1"/>
  <c r="R365" i="1"/>
  <c r="Q365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C365" i="1"/>
  <c r="S364" i="1"/>
  <c r="R364" i="1"/>
  <c r="Q364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C364" i="1"/>
  <c r="S363" i="1"/>
  <c r="R363" i="1"/>
  <c r="Q363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C363" i="1"/>
  <c r="S362" i="1"/>
  <c r="R362" i="1"/>
  <c r="Q362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C362" i="1"/>
  <c r="S361" i="1"/>
  <c r="R361" i="1"/>
  <c r="Q361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C361" i="1"/>
  <c r="S360" i="1"/>
  <c r="R360" i="1"/>
  <c r="Q360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C360" i="1"/>
  <c r="S359" i="1"/>
  <c r="R359" i="1"/>
  <c r="Q359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C359" i="1"/>
  <c r="S358" i="1"/>
  <c r="R358" i="1"/>
  <c r="Q358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C358" i="1"/>
  <c r="S357" i="1"/>
  <c r="R357" i="1"/>
  <c r="Q357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C357" i="1"/>
  <c r="S356" i="1"/>
  <c r="R356" i="1"/>
  <c r="Q356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C356" i="1"/>
  <c r="S355" i="1"/>
  <c r="R355" i="1"/>
  <c r="Q355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C355" i="1"/>
  <c r="S354" i="1"/>
  <c r="R354" i="1"/>
  <c r="Q354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C354" i="1"/>
  <c r="S353" i="1"/>
  <c r="R353" i="1"/>
  <c r="Q353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C353" i="1"/>
  <c r="S352" i="1"/>
  <c r="R352" i="1"/>
  <c r="Q352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C352" i="1"/>
  <c r="S351" i="1"/>
  <c r="R351" i="1"/>
  <c r="Q351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C351" i="1"/>
  <c r="S350" i="1"/>
  <c r="R350" i="1"/>
  <c r="Q350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C350" i="1"/>
  <c r="S349" i="1"/>
  <c r="R349" i="1"/>
  <c r="Q349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C349" i="1"/>
  <c r="S348" i="1"/>
  <c r="R348" i="1"/>
  <c r="Q348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C348" i="1"/>
  <c r="S347" i="1"/>
  <c r="R347" i="1"/>
  <c r="Q347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C347" i="1"/>
  <c r="S346" i="1"/>
  <c r="R346" i="1"/>
  <c r="Q346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C346" i="1"/>
  <c r="S345" i="1"/>
  <c r="R345" i="1"/>
  <c r="Q345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C345" i="1"/>
  <c r="S344" i="1"/>
  <c r="R344" i="1"/>
  <c r="Q344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C344" i="1"/>
  <c r="S343" i="1"/>
  <c r="R343" i="1"/>
  <c r="Q343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C343" i="1"/>
  <c r="S342" i="1"/>
  <c r="R342" i="1"/>
  <c r="Q342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C342" i="1"/>
  <c r="S341" i="1"/>
  <c r="R341" i="1"/>
  <c r="Q341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C341" i="1"/>
  <c r="S340" i="1"/>
  <c r="R340" i="1"/>
  <c r="Q340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C340" i="1"/>
  <c r="S339" i="1"/>
  <c r="R339" i="1"/>
  <c r="Q339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C339" i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  <c r="S337" i="1"/>
  <c r="R337" i="1"/>
  <c r="Q337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C337" i="1"/>
  <c r="S336" i="1"/>
  <c r="R336" i="1"/>
  <c r="Q336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C336" i="1"/>
  <c r="S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C335" i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C334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C333" i="1"/>
  <c r="S332" i="1"/>
  <c r="R332" i="1"/>
  <c r="Q332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C332" i="1"/>
  <c r="S331" i="1"/>
  <c r="R331" i="1"/>
  <c r="Q331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C331" i="1"/>
  <c r="S330" i="1"/>
  <c r="R330" i="1"/>
  <c r="Q330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C330" i="1"/>
  <c r="S329" i="1"/>
  <c r="R329" i="1"/>
  <c r="Q329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C329" i="1"/>
  <c r="S328" i="1"/>
  <c r="R328" i="1"/>
  <c r="Q328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C328" i="1"/>
  <c r="S327" i="1"/>
  <c r="R327" i="1"/>
  <c r="Q327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C327" i="1"/>
  <c r="S326" i="1"/>
  <c r="R326" i="1"/>
  <c r="Q326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C326" i="1"/>
  <c r="S325" i="1"/>
  <c r="R325" i="1"/>
  <c r="Q325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C325" i="1"/>
  <c r="S324" i="1"/>
  <c r="R324" i="1"/>
  <c r="Q324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C324" i="1"/>
  <c r="S323" i="1"/>
  <c r="R323" i="1"/>
  <c r="Q323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C323" i="1"/>
  <c r="S322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C322" i="1"/>
  <c r="S321" i="1"/>
  <c r="R321" i="1"/>
  <c r="Q321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C321" i="1"/>
  <c r="S320" i="1"/>
  <c r="R320" i="1"/>
  <c r="Q320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C320" i="1"/>
  <c r="S319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C319" i="1"/>
  <c r="S318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C318" i="1"/>
  <c r="S317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C317" i="1"/>
  <c r="S316" i="1"/>
  <c r="R316" i="1"/>
  <c r="Q316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C316" i="1"/>
  <c r="S315" i="1"/>
  <c r="R315" i="1"/>
  <c r="Q315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C315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C314" i="1"/>
  <c r="S313" i="1"/>
  <c r="R313" i="1"/>
  <c r="Q313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C313" i="1"/>
  <c r="S312" i="1"/>
  <c r="R312" i="1"/>
  <c r="Q312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C312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C311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C310" i="1"/>
  <c r="S309" i="1"/>
  <c r="R309" i="1"/>
  <c r="Q309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C309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C308" i="1"/>
  <c r="S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C307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C306" i="1"/>
  <c r="S305" i="1"/>
  <c r="R305" i="1"/>
  <c r="Q305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C305" i="1"/>
  <c r="S304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C304" i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C303" i="1"/>
  <c r="S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C302" i="1"/>
  <c r="S301" i="1"/>
  <c r="R301" i="1"/>
  <c r="Q301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C301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C300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C299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C298" i="1"/>
  <c r="S297" i="1"/>
  <c r="R297" i="1"/>
  <c r="Q297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C297" i="1"/>
  <c r="S296" i="1"/>
  <c r="R296" i="1"/>
  <c r="Q296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C296" i="1"/>
  <c r="S295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C295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C294" i="1"/>
  <c r="S293" i="1"/>
  <c r="R293" i="1"/>
  <c r="Q293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C293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C292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C291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C290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C289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C288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C287" i="1"/>
  <c r="S286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C286" i="1"/>
  <c r="S285" i="1"/>
  <c r="R285" i="1"/>
  <c r="Q285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C285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C284" i="1"/>
  <c r="S283" i="1"/>
  <c r="R283" i="1"/>
  <c r="Q283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S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C282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C281" i="1"/>
  <c r="S280" i="1"/>
  <c r="R280" i="1"/>
  <c r="Q280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C279" i="1"/>
  <c r="S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C278" i="1"/>
  <c r="S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C277" i="1"/>
  <c r="S276" i="1"/>
  <c r="R276" i="1"/>
  <c r="Q276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C276" i="1"/>
  <c r="S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C275" i="1"/>
  <c r="S274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C274" i="1"/>
  <c r="S273" i="1"/>
  <c r="R273" i="1"/>
  <c r="Q273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C273" i="1"/>
  <c r="S272" i="1"/>
  <c r="R272" i="1"/>
  <c r="Q272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C272" i="1"/>
  <c r="S271" i="1"/>
  <c r="R271" i="1"/>
  <c r="Q271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C271" i="1"/>
  <c r="S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C270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C269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C268" i="1"/>
  <c r="S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C267" i="1"/>
  <c r="S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C266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C265" i="1"/>
  <c r="S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C264" i="1"/>
  <c r="S263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C263" i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S261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S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S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C257" i="1"/>
  <c r="S256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C256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C218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C2" i="1"/>
</calcChain>
</file>

<file path=xl/sharedStrings.xml><?xml version="1.0" encoding="utf-8"?>
<sst xmlns="http://schemas.openxmlformats.org/spreadsheetml/2006/main" count="23" uniqueCount="23">
  <si>
    <t>PREF</t>
  </si>
  <si>
    <t>CREF</t>
  </si>
  <si>
    <t>Current_Date</t>
  </si>
  <si>
    <t>RS</t>
  </si>
  <si>
    <t>PS</t>
  </si>
  <si>
    <t>BS</t>
  </si>
  <si>
    <t>SI</t>
  </si>
  <si>
    <t>GON</t>
  </si>
  <si>
    <t>BOT</t>
  </si>
  <si>
    <t>PL</t>
  </si>
  <si>
    <t>GIN</t>
  </si>
  <si>
    <t>CPO</t>
  </si>
  <si>
    <t>VAT</t>
  </si>
  <si>
    <t>Customer_ID</t>
  </si>
  <si>
    <t>Supplier_ID</t>
  </si>
  <si>
    <t>Branch_ID</t>
  </si>
  <si>
    <t>Banking_ID</t>
  </si>
  <si>
    <t>Trading_Name</t>
  </si>
  <si>
    <t>Contact_Person</t>
  </si>
  <si>
    <t>Value</t>
  </si>
  <si>
    <t>Remarks</t>
  </si>
  <si>
    <t>Cheque/Giro No.</t>
  </si>
  <si>
    <t>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</si>
</sst>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sz val="10"/>
      <color rgb="FFFF0000"/>
      <name val="Myriad Pro"/>
      <family val="2"/>
    </font>
    <font>
      <sz val="11"/>
      <color theme="1"/>
      <name val="Calibri"/>
      <family val="2"/>
      <charset val="1"/>
      <scheme val="minor"/>
    </font>
    <font>
      <sz val="10"/>
      <name val="Myriad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hidden="1"/>
    </xf>
    <xf numFmtId="0" fontId="1" fillId="0" borderId="0" xfId="0" applyFont="1" applyFill="1" applyProtection="1">
      <protection hidden="1"/>
    </xf>
    <xf numFmtId="0" fontId="2" fillId="0" borderId="0" xfId="0" applyFont="1" applyFill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15" fontId="4" fillId="0" borderId="0" xfId="0" applyNumberFormat="1" applyFont="1" applyFill="1" applyAlignment="1" applyProtection="1">
      <alignment horizont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43" fontId="4" fillId="0" borderId="0" xfId="1" applyFont="1" applyFill="1" applyAlignment="1" applyProtection="1">
      <alignment horizontal="center"/>
      <protection hidden="1"/>
    </xf>
    <xf numFmtId="15" fontId="4" fillId="0" borderId="0" xfId="0" applyNumberFormat="1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horizontal="left"/>
      <protection hidden="1"/>
    </xf>
    <xf numFmtId="43" fontId="4" fillId="0" borderId="0" xfId="1" applyFont="1" applyFill="1" applyAlignment="1" applyProtection="1">
      <alignment horizontal="left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KNTHCMCREPORTY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</v>
          </cell>
          <cell r="B1" t="str">
            <v>Current_Date</v>
          </cell>
          <cell r="C1" t="str">
            <v>CPO</v>
          </cell>
          <cell r="D1" t="str">
            <v>SI</v>
          </cell>
          <cell r="E1" t="str">
            <v>DO</v>
          </cell>
          <cell r="F1" t="str">
            <v>WB</v>
          </cell>
          <cell r="G1" t="str">
            <v>PL</v>
          </cell>
          <cell r="H1" t="str">
            <v>WR</v>
          </cell>
          <cell r="I1" t="str">
            <v>VAT</v>
          </cell>
          <cell r="J1" t="str">
            <v>RS</v>
          </cell>
          <cell r="K1" t="str">
            <v>PS</v>
          </cell>
          <cell r="L1" t="str">
            <v>BS</v>
          </cell>
          <cell r="M1" t="str">
            <v>Customer_ID</v>
          </cell>
          <cell r="N1" t="str">
            <v>Supplier_ID</v>
          </cell>
          <cell r="O1" t="str">
            <v>Branch_ID</v>
          </cell>
          <cell r="P1" t="str">
            <v>Banking_ID</v>
          </cell>
          <cell r="Q1" t="str">
            <v>Trading_Name</v>
          </cell>
          <cell r="R1" t="str">
            <v>Contact_Person</v>
          </cell>
        </row>
        <row r="2">
          <cell r="Q2" t="str">
            <v/>
          </cell>
          <cell r="R2" t="str">
            <v/>
          </cell>
        </row>
        <row r="3">
          <cell r="Q3" t="str">
            <v/>
          </cell>
          <cell r="R3" t="str">
            <v/>
          </cell>
        </row>
        <row r="4">
          <cell r="Q4" t="str">
            <v/>
          </cell>
          <cell r="R4" t="str">
            <v/>
          </cell>
        </row>
        <row r="5">
          <cell r="Q5" t="str">
            <v/>
          </cell>
          <cell r="R5" t="str">
            <v/>
          </cell>
        </row>
        <row r="6">
          <cell r="Q6" t="str">
            <v/>
          </cell>
          <cell r="R6" t="str">
            <v/>
          </cell>
        </row>
        <row r="7">
          <cell r="Q7" t="str">
            <v/>
          </cell>
          <cell r="R7" t="str">
            <v/>
          </cell>
        </row>
        <row r="8">
          <cell r="Q8" t="str">
            <v/>
          </cell>
          <cell r="R8" t="str">
            <v/>
          </cell>
        </row>
        <row r="9">
          <cell r="Q9" t="str">
            <v/>
          </cell>
          <cell r="R9" t="str">
            <v/>
          </cell>
        </row>
        <row r="10">
          <cell r="Q10" t="str">
            <v/>
          </cell>
          <cell r="R10" t="str">
            <v/>
          </cell>
        </row>
        <row r="11">
          <cell r="Q11" t="str">
            <v/>
          </cell>
          <cell r="R11" t="str">
            <v/>
          </cell>
        </row>
        <row r="12">
          <cell r="Q12" t="str">
            <v/>
          </cell>
          <cell r="R12" t="str">
            <v/>
          </cell>
        </row>
        <row r="13">
          <cell r="Q13" t="str">
            <v/>
          </cell>
          <cell r="R13" t="str">
            <v/>
          </cell>
        </row>
        <row r="14">
          <cell r="Q14" t="str">
            <v/>
          </cell>
          <cell r="R14" t="str">
            <v/>
          </cell>
        </row>
        <row r="15">
          <cell r="Q15" t="str">
            <v/>
          </cell>
          <cell r="R15" t="str">
            <v/>
          </cell>
        </row>
        <row r="16">
          <cell r="Q16" t="str">
            <v/>
          </cell>
          <cell r="R16" t="str">
            <v/>
          </cell>
        </row>
        <row r="17">
          <cell r="Q17" t="str">
            <v/>
          </cell>
          <cell r="R17" t="str">
            <v/>
          </cell>
        </row>
        <row r="18">
          <cell r="Q18" t="str">
            <v/>
          </cell>
          <cell r="R18" t="str">
            <v/>
          </cell>
        </row>
        <row r="19">
          <cell r="Q19" t="str">
            <v/>
          </cell>
          <cell r="R19" t="str">
            <v/>
          </cell>
        </row>
        <row r="20">
          <cell r="Q20" t="str">
            <v/>
          </cell>
          <cell r="R20" t="str">
            <v/>
          </cell>
        </row>
        <row r="21">
          <cell r="Q21" t="str">
            <v/>
          </cell>
          <cell r="R21" t="str">
            <v/>
          </cell>
        </row>
        <row r="22">
          <cell r="Q22" t="str">
            <v/>
          </cell>
          <cell r="R22" t="str">
            <v/>
          </cell>
        </row>
        <row r="23">
          <cell r="Q23" t="str">
            <v/>
          </cell>
          <cell r="R23" t="str">
            <v/>
          </cell>
        </row>
        <row r="24">
          <cell r="Q24" t="str">
            <v/>
          </cell>
          <cell r="R24" t="str">
            <v/>
          </cell>
        </row>
        <row r="25">
          <cell r="Q25" t="str">
            <v/>
          </cell>
          <cell r="R25" t="str">
            <v/>
          </cell>
        </row>
        <row r="26">
          <cell r="Q26" t="str">
            <v/>
          </cell>
          <cell r="R26" t="str">
            <v/>
          </cell>
        </row>
        <row r="27">
          <cell r="Q27" t="str">
            <v/>
          </cell>
          <cell r="R27" t="str">
            <v/>
          </cell>
        </row>
        <row r="28">
          <cell r="Q28" t="str">
            <v/>
          </cell>
          <cell r="R28" t="str">
            <v/>
          </cell>
        </row>
        <row r="29">
          <cell r="Q29" t="str">
            <v/>
          </cell>
          <cell r="R29" t="str">
            <v/>
          </cell>
        </row>
        <row r="30">
          <cell r="Q30" t="str">
            <v/>
          </cell>
          <cell r="R30" t="str">
            <v/>
          </cell>
        </row>
        <row r="31">
          <cell r="Q31" t="str">
            <v/>
          </cell>
          <cell r="R31" t="str">
            <v/>
          </cell>
        </row>
        <row r="32">
          <cell r="Q32" t="str">
            <v/>
          </cell>
          <cell r="R32" t="str">
            <v/>
          </cell>
        </row>
        <row r="33">
          <cell r="Q33" t="str">
            <v/>
          </cell>
          <cell r="R33" t="str">
            <v/>
          </cell>
        </row>
        <row r="34">
          <cell r="Q34" t="str">
            <v/>
          </cell>
          <cell r="R34" t="str">
            <v/>
          </cell>
        </row>
        <row r="35">
          <cell r="Q35" t="str">
            <v/>
          </cell>
          <cell r="R35" t="str">
            <v/>
          </cell>
        </row>
        <row r="36">
          <cell r="Q36" t="str">
            <v/>
          </cell>
          <cell r="R36" t="str">
            <v/>
          </cell>
        </row>
        <row r="37">
          <cell r="Q37" t="str">
            <v/>
          </cell>
          <cell r="R37" t="str">
            <v/>
          </cell>
        </row>
        <row r="38">
          <cell r="Q38" t="str">
            <v/>
          </cell>
          <cell r="R38" t="str">
            <v/>
          </cell>
        </row>
        <row r="39">
          <cell r="Q39" t="str">
            <v/>
          </cell>
          <cell r="R39" t="str">
            <v/>
          </cell>
        </row>
        <row r="40">
          <cell r="Q40" t="str">
            <v/>
          </cell>
          <cell r="R40" t="str">
            <v/>
          </cell>
        </row>
        <row r="41">
          <cell r="Q41" t="str">
            <v/>
          </cell>
          <cell r="R41" t="str">
            <v/>
          </cell>
        </row>
        <row r="42">
          <cell r="Q42" t="str">
            <v/>
          </cell>
          <cell r="R42" t="str">
            <v/>
          </cell>
        </row>
        <row r="43">
          <cell r="Q43" t="str">
            <v/>
          </cell>
          <cell r="R43" t="str">
            <v/>
          </cell>
        </row>
        <row r="44">
          <cell r="Q44" t="str">
            <v/>
          </cell>
          <cell r="R44" t="str">
            <v/>
          </cell>
        </row>
        <row r="45">
          <cell r="Q45" t="str">
            <v/>
          </cell>
          <cell r="R45" t="str">
            <v/>
          </cell>
        </row>
        <row r="46">
          <cell r="Q46" t="str">
            <v/>
          </cell>
          <cell r="R46" t="str">
            <v/>
          </cell>
        </row>
        <row r="47">
          <cell r="Q47" t="str">
            <v/>
          </cell>
          <cell r="R47" t="str">
            <v/>
          </cell>
        </row>
        <row r="48">
          <cell r="Q48" t="str">
            <v/>
          </cell>
          <cell r="R48" t="str">
            <v/>
          </cell>
        </row>
        <row r="49">
          <cell r="Q49" t="str">
            <v/>
          </cell>
          <cell r="R49" t="str">
            <v/>
          </cell>
        </row>
        <row r="50">
          <cell r="Q50" t="str">
            <v/>
          </cell>
          <cell r="R50" t="str">
            <v/>
          </cell>
        </row>
        <row r="51">
          <cell r="Q51" t="str">
            <v/>
          </cell>
          <cell r="R51" t="str">
            <v/>
          </cell>
        </row>
        <row r="52">
          <cell r="Q52" t="str">
            <v/>
          </cell>
          <cell r="R52" t="str">
            <v/>
          </cell>
        </row>
        <row r="53">
          <cell r="Q53" t="str">
            <v/>
          </cell>
          <cell r="R53" t="str">
            <v/>
          </cell>
        </row>
        <row r="54">
          <cell r="Q54" t="str">
            <v/>
          </cell>
          <cell r="R54" t="str">
            <v/>
          </cell>
        </row>
        <row r="55">
          <cell r="Q55" t="str">
            <v/>
          </cell>
          <cell r="R55" t="str">
            <v/>
          </cell>
        </row>
        <row r="56">
          <cell r="Q56" t="str">
            <v/>
          </cell>
          <cell r="R56" t="str">
            <v/>
          </cell>
        </row>
        <row r="57">
          <cell r="Q57" t="str">
            <v/>
          </cell>
          <cell r="R57" t="str">
            <v/>
          </cell>
        </row>
        <row r="58">
          <cell r="Q58" t="str">
            <v/>
          </cell>
          <cell r="R58" t="str">
            <v/>
          </cell>
        </row>
        <row r="59">
          <cell r="Q59" t="str">
            <v/>
          </cell>
          <cell r="R59" t="str">
            <v/>
          </cell>
        </row>
        <row r="60">
          <cell r="Q60" t="str">
            <v/>
          </cell>
          <cell r="R60" t="str">
            <v/>
          </cell>
        </row>
        <row r="61">
          <cell r="Q61" t="str">
            <v/>
          </cell>
          <cell r="R61" t="str">
            <v/>
          </cell>
        </row>
        <row r="62">
          <cell r="Q62" t="str">
            <v/>
          </cell>
          <cell r="R62" t="str">
            <v/>
          </cell>
        </row>
        <row r="63">
          <cell r="Q63" t="str">
            <v/>
          </cell>
          <cell r="R63" t="str">
            <v/>
          </cell>
        </row>
        <row r="64">
          <cell r="Q64" t="str">
            <v/>
          </cell>
          <cell r="R64" t="str">
            <v/>
          </cell>
        </row>
        <row r="65">
          <cell r="Q65" t="str">
            <v/>
          </cell>
          <cell r="R65" t="str">
            <v/>
          </cell>
        </row>
        <row r="66">
          <cell r="Q66" t="str">
            <v/>
          </cell>
          <cell r="R66" t="str">
            <v/>
          </cell>
        </row>
        <row r="67">
          <cell r="Q67" t="str">
            <v/>
          </cell>
          <cell r="R67" t="str">
            <v/>
          </cell>
        </row>
        <row r="68">
          <cell r="Q68" t="str">
            <v/>
          </cell>
          <cell r="R68" t="str">
            <v/>
          </cell>
        </row>
        <row r="69">
          <cell r="Q69" t="str">
            <v/>
          </cell>
          <cell r="R69" t="str">
            <v/>
          </cell>
        </row>
        <row r="70">
          <cell r="Q70" t="str">
            <v/>
          </cell>
          <cell r="R70" t="str">
            <v/>
          </cell>
        </row>
        <row r="71">
          <cell r="Q71" t="str">
            <v/>
          </cell>
          <cell r="R71" t="str">
            <v/>
          </cell>
        </row>
        <row r="72">
          <cell r="Q72" t="str">
            <v/>
          </cell>
          <cell r="R72" t="str">
            <v/>
          </cell>
        </row>
        <row r="73">
          <cell r="Q73" t="str">
            <v/>
          </cell>
          <cell r="R73" t="str">
            <v/>
          </cell>
        </row>
        <row r="74">
          <cell r="Q74" t="str">
            <v/>
          </cell>
          <cell r="R74" t="str">
            <v/>
          </cell>
        </row>
        <row r="75">
          <cell r="Q75" t="str">
            <v/>
          </cell>
          <cell r="R75" t="str">
            <v/>
          </cell>
        </row>
        <row r="76">
          <cell r="Q76" t="str">
            <v/>
          </cell>
          <cell r="R76" t="str">
            <v/>
          </cell>
        </row>
        <row r="77">
          <cell r="Q77" t="str">
            <v/>
          </cell>
          <cell r="R77" t="str">
            <v/>
          </cell>
        </row>
        <row r="78">
          <cell r="Q78" t="str">
            <v/>
          </cell>
          <cell r="R78" t="str">
            <v/>
          </cell>
        </row>
        <row r="79">
          <cell r="Q79" t="str">
            <v/>
          </cell>
          <cell r="R79" t="str">
            <v/>
          </cell>
        </row>
        <row r="80">
          <cell r="Q80" t="str">
            <v/>
          </cell>
          <cell r="R80" t="str">
            <v/>
          </cell>
        </row>
        <row r="81">
          <cell r="Q81" t="str">
            <v/>
          </cell>
          <cell r="R81" t="str">
            <v/>
          </cell>
        </row>
        <row r="82">
          <cell r="Q82" t="str">
            <v/>
          </cell>
          <cell r="R82" t="str">
            <v/>
          </cell>
        </row>
        <row r="83">
          <cell r="Q83" t="str">
            <v/>
          </cell>
          <cell r="R83" t="str">
            <v/>
          </cell>
        </row>
        <row r="84">
          <cell r="Q84" t="str">
            <v/>
          </cell>
          <cell r="R84" t="str">
            <v/>
          </cell>
        </row>
        <row r="85">
          <cell r="Q85" t="str">
            <v/>
          </cell>
          <cell r="R85" t="str">
            <v/>
          </cell>
        </row>
        <row r="86">
          <cell r="Q86" t="str">
            <v/>
          </cell>
          <cell r="R86" t="str">
            <v/>
          </cell>
        </row>
        <row r="87">
          <cell r="Q87" t="str">
            <v/>
          </cell>
          <cell r="R87" t="str">
            <v/>
          </cell>
        </row>
        <row r="88">
          <cell r="Q88" t="str">
            <v/>
          </cell>
          <cell r="R88" t="str">
            <v/>
          </cell>
        </row>
        <row r="89">
          <cell r="Q89" t="str">
            <v/>
          </cell>
          <cell r="R89" t="str">
            <v/>
          </cell>
        </row>
        <row r="90">
          <cell r="Q90" t="str">
            <v/>
          </cell>
          <cell r="R90" t="str">
            <v/>
          </cell>
        </row>
        <row r="91">
          <cell r="Q91" t="str">
            <v/>
          </cell>
          <cell r="R91" t="str">
            <v/>
          </cell>
        </row>
        <row r="92">
          <cell r="Q92" t="str">
            <v/>
          </cell>
          <cell r="R92" t="str">
            <v/>
          </cell>
        </row>
        <row r="93">
          <cell r="Q93" t="str">
            <v/>
          </cell>
          <cell r="R93" t="str">
            <v/>
          </cell>
        </row>
        <row r="94">
          <cell r="Q94" t="str">
            <v/>
          </cell>
          <cell r="R94" t="str">
            <v/>
          </cell>
        </row>
        <row r="95">
          <cell r="Q95" t="str">
            <v/>
          </cell>
          <cell r="R95" t="str">
            <v/>
          </cell>
        </row>
        <row r="96">
          <cell r="Q96" t="str">
            <v/>
          </cell>
          <cell r="R96" t="str">
            <v/>
          </cell>
        </row>
        <row r="97">
          <cell r="Q97" t="str">
            <v/>
          </cell>
          <cell r="R97" t="str">
            <v/>
          </cell>
        </row>
        <row r="98">
          <cell r="Q98" t="str">
            <v/>
          </cell>
          <cell r="R98" t="str">
            <v/>
          </cell>
        </row>
        <row r="99">
          <cell r="Q99" t="str">
            <v/>
          </cell>
          <cell r="R99" t="str">
            <v/>
          </cell>
        </row>
        <row r="100">
          <cell r="Q100" t="str">
            <v/>
          </cell>
          <cell r="R100" t="str">
            <v/>
          </cell>
        </row>
        <row r="101">
          <cell r="Q101" t="str">
            <v/>
          </cell>
          <cell r="R101" t="str">
            <v/>
          </cell>
        </row>
        <row r="102">
          <cell r="Q102" t="str">
            <v/>
          </cell>
          <cell r="R102" t="str">
            <v/>
          </cell>
        </row>
        <row r="103">
          <cell r="Q103" t="str">
            <v/>
          </cell>
          <cell r="R103" t="str">
            <v/>
          </cell>
        </row>
        <row r="104">
          <cell r="Q104" t="str">
            <v/>
          </cell>
          <cell r="R104" t="str">
            <v/>
          </cell>
        </row>
        <row r="105">
          <cell r="Q105" t="str">
            <v/>
          </cell>
          <cell r="R105" t="str">
            <v/>
          </cell>
        </row>
        <row r="106">
          <cell r="Q106" t="str">
            <v/>
          </cell>
          <cell r="R106" t="str">
            <v/>
          </cell>
        </row>
        <row r="107">
          <cell r="Q107" t="str">
            <v/>
          </cell>
          <cell r="R107" t="str">
            <v/>
          </cell>
        </row>
        <row r="108">
          <cell r="Q108" t="str">
            <v/>
          </cell>
          <cell r="R108" t="str">
            <v/>
          </cell>
        </row>
        <row r="109">
          <cell r="Q109" t="str">
            <v/>
          </cell>
          <cell r="R109" t="str">
            <v/>
          </cell>
        </row>
        <row r="110">
          <cell r="Q110" t="str">
            <v/>
          </cell>
          <cell r="R110" t="str">
            <v/>
          </cell>
        </row>
        <row r="111">
          <cell r="Q111" t="str">
            <v/>
          </cell>
          <cell r="R111" t="str">
            <v/>
          </cell>
        </row>
        <row r="112">
          <cell r="Q112" t="str">
            <v/>
          </cell>
          <cell r="R112" t="str">
            <v/>
          </cell>
        </row>
        <row r="113">
          <cell r="Q113" t="str">
            <v/>
          </cell>
          <cell r="R113" t="str">
            <v/>
          </cell>
        </row>
        <row r="114">
          <cell r="Q114" t="str">
            <v/>
          </cell>
          <cell r="R114" t="str">
            <v/>
          </cell>
        </row>
        <row r="115">
          <cell r="Q115" t="str">
            <v/>
          </cell>
          <cell r="R115" t="str">
            <v/>
          </cell>
        </row>
        <row r="116">
          <cell r="Q116" t="str">
            <v/>
          </cell>
          <cell r="R116" t="str">
            <v/>
          </cell>
        </row>
        <row r="117">
          <cell r="Q117" t="str">
            <v/>
          </cell>
          <cell r="R117" t="str">
            <v/>
          </cell>
        </row>
        <row r="118">
          <cell r="Q118" t="str">
            <v/>
          </cell>
          <cell r="R118" t="str">
            <v/>
          </cell>
        </row>
        <row r="119">
          <cell r="Q119" t="str">
            <v/>
          </cell>
          <cell r="R119" t="str">
            <v/>
          </cell>
        </row>
        <row r="120">
          <cell r="Q120" t="str">
            <v/>
          </cell>
          <cell r="R120" t="str">
            <v/>
          </cell>
        </row>
        <row r="121">
          <cell r="Q121" t="str">
            <v/>
          </cell>
          <cell r="R121" t="str">
            <v/>
          </cell>
        </row>
        <row r="122">
          <cell r="Q122" t="str">
            <v/>
          </cell>
          <cell r="R122" t="str">
            <v/>
          </cell>
        </row>
        <row r="123">
          <cell r="Q123" t="str">
            <v/>
          </cell>
          <cell r="R123" t="str">
            <v/>
          </cell>
        </row>
        <row r="124">
          <cell r="Q124" t="str">
            <v/>
          </cell>
          <cell r="R124" t="str">
            <v/>
          </cell>
        </row>
        <row r="125">
          <cell r="Q125" t="str">
            <v/>
          </cell>
          <cell r="R125" t="str">
            <v/>
          </cell>
        </row>
        <row r="126">
          <cell r="Q126" t="str">
            <v/>
          </cell>
          <cell r="R126" t="str">
            <v/>
          </cell>
        </row>
        <row r="127">
          <cell r="Q127" t="str">
            <v/>
          </cell>
          <cell r="R127" t="str">
            <v/>
          </cell>
        </row>
        <row r="128">
          <cell r="Q128" t="str">
            <v/>
          </cell>
          <cell r="R128" t="str">
            <v/>
          </cell>
        </row>
        <row r="129">
          <cell r="Q129" t="str">
            <v/>
          </cell>
          <cell r="R129" t="str">
            <v/>
          </cell>
        </row>
        <row r="130">
          <cell r="Q130" t="str">
            <v/>
          </cell>
          <cell r="R130" t="str">
            <v/>
          </cell>
        </row>
        <row r="131">
          <cell r="Q131" t="str">
            <v/>
          </cell>
          <cell r="R131" t="str">
            <v/>
          </cell>
        </row>
        <row r="132">
          <cell r="Q132" t="str">
            <v/>
          </cell>
          <cell r="R132" t="str">
            <v/>
          </cell>
        </row>
        <row r="133">
          <cell r="Q133" t="str">
            <v/>
          </cell>
          <cell r="R133" t="str">
            <v/>
          </cell>
        </row>
        <row r="134">
          <cell r="Q134" t="str">
            <v/>
          </cell>
          <cell r="R134" t="str">
            <v/>
          </cell>
        </row>
        <row r="135">
          <cell r="Q135" t="str">
            <v/>
          </cell>
          <cell r="R135" t="str">
            <v/>
          </cell>
        </row>
        <row r="136">
          <cell r="Q136" t="str">
            <v/>
          </cell>
          <cell r="R136" t="str">
            <v/>
          </cell>
        </row>
        <row r="137">
          <cell r="Q137" t="str">
            <v/>
          </cell>
          <cell r="R137" t="str">
            <v/>
          </cell>
        </row>
        <row r="138">
          <cell r="Q138" t="str">
            <v/>
          </cell>
          <cell r="R138" t="str">
            <v/>
          </cell>
        </row>
        <row r="139">
          <cell r="Q139" t="str">
            <v/>
          </cell>
          <cell r="R139" t="str">
            <v/>
          </cell>
        </row>
        <row r="140">
          <cell r="Q140" t="str">
            <v/>
          </cell>
          <cell r="R140" t="str">
            <v/>
          </cell>
        </row>
        <row r="141">
          <cell r="Q141" t="str">
            <v/>
          </cell>
          <cell r="R141" t="str">
            <v/>
          </cell>
        </row>
        <row r="142">
          <cell r="Q142" t="str">
            <v/>
          </cell>
          <cell r="R142" t="str">
            <v/>
          </cell>
        </row>
        <row r="143">
          <cell r="Q143" t="str">
            <v/>
          </cell>
          <cell r="R143" t="str">
            <v/>
          </cell>
        </row>
        <row r="144">
          <cell r="Q144" t="str">
            <v/>
          </cell>
          <cell r="R144" t="str">
            <v/>
          </cell>
        </row>
        <row r="145">
          <cell r="Q145" t="str">
            <v/>
          </cell>
          <cell r="R145" t="str">
            <v/>
          </cell>
        </row>
        <row r="146">
          <cell r="Q146" t="str">
            <v/>
          </cell>
          <cell r="R146" t="str">
            <v/>
          </cell>
        </row>
        <row r="147">
          <cell r="Q147" t="str">
            <v/>
          </cell>
          <cell r="R147" t="str">
            <v/>
          </cell>
        </row>
        <row r="148">
          <cell r="Q148" t="str">
            <v/>
          </cell>
          <cell r="R148" t="str">
            <v/>
          </cell>
        </row>
        <row r="149">
          <cell r="Q149" t="str">
            <v/>
          </cell>
          <cell r="R149" t="str">
            <v/>
          </cell>
        </row>
        <row r="150">
          <cell r="Q150" t="str">
            <v/>
          </cell>
          <cell r="R150" t="str">
            <v/>
          </cell>
        </row>
        <row r="151">
          <cell r="Q151" t="str">
            <v/>
          </cell>
          <cell r="R151" t="str">
            <v/>
          </cell>
        </row>
        <row r="152">
          <cell r="Q152" t="str">
            <v/>
          </cell>
          <cell r="R152" t="str">
            <v/>
          </cell>
        </row>
        <row r="153">
          <cell r="Q153" t="str">
            <v/>
          </cell>
          <cell r="R153" t="str">
            <v/>
          </cell>
        </row>
        <row r="154">
          <cell r="Q154" t="str">
            <v/>
          </cell>
          <cell r="R154" t="str">
            <v/>
          </cell>
        </row>
        <row r="155">
          <cell r="Q155" t="str">
            <v/>
          </cell>
          <cell r="R155" t="str">
            <v/>
          </cell>
        </row>
        <row r="156">
          <cell r="Q156" t="str">
            <v/>
          </cell>
          <cell r="R156" t="str">
            <v/>
          </cell>
        </row>
        <row r="157">
          <cell r="Q157" t="str">
            <v/>
          </cell>
          <cell r="R157" t="str">
            <v/>
          </cell>
        </row>
        <row r="158">
          <cell r="Q158" t="str">
            <v/>
          </cell>
          <cell r="R158" t="str">
            <v/>
          </cell>
        </row>
        <row r="159">
          <cell r="Q159" t="str">
            <v/>
          </cell>
          <cell r="R159" t="str">
            <v/>
          </cell>
        </row>
        <row r="160">
          <cell r="Q160" t="str">
            <v/>
          </cell>
          <cell r="R160" t="str">
            <v/>
          </cell>
        </row>
        <row r="161">
          <cell r="Q161" t="str">
            <v/>
          </cell>
          <cell r="R161" t="str">
            <v/>
          </cell>
        </row>
        <row r="162">
          <cell r="Q162" t="str">
            <v/>
          </cell>
          <cell r="R162" t="str">
            <v/>
          </cell>
        </row>
        <row r="163">
          <cell r="Q163" t="str">
            <v/>
          </cell>
          <cell r="R163" t="str">
            <v/>
          </cell>
        </row>
        <row r="164">
          <cell r="Q164" t="str">
            <v/>
          </cell>
          <cell r="R164" t="str">
            <v/>
          </cell>
        </row>
        <row r="165">
          <cell r="Q165" t="str">
            <v/>
          </cell>
          <cell r="R165" t="str">
            <v/>
          </cell>
        </row>
        <row r="166">
          <cell r="Q166" t="str">
            <v/>
          </cell>
          <cell r="R166" t="str">
            <v/>
          </cell>
        </row>
        <row r="167">
          <cell r="Q167" t="str">
            <v/>
          </cell>
          <cell r="R167" t="str">
            <v/>
          </cell>
        </row>
        <row r="168">
          <cell r="Q168" t="str">
            <v/>
          </cell>
          <cell r="R168" t="str">
            <v/>
          </cell>
        </row>
        <row r="169">
          <cell r="Q169" t="str">
            <v/>
          </cell>
          <cell r="R169" t="str">
            <v/>
          </cell>
        </row>
        <row r="170">
          <cell r="Q170" t="str">
            <v/>
          </cell>
          <cell r="R170" t="str">
            <v/>
          </cell>
        </row>
        <row r="171">
          <cell r="Q171" t="str">
            <v/>
          </cell>
          <cell r="R171" t="str">
            <v/>
          </cell>
        </row>
        <row r="172">
          <cell r="Q172" t="str">
            <v/>
          </cell>
          <cell r="R172" t="str">
            <v/>
          </cell>
        </row>
        <row r="173">
          <cell r="Q173" t="str">
            <v/>
          </cell>
          <cell r="R173" t="str">
            <v/>
          </cell>
        </row>
        <row r="174">
          <cell r="Q174" t="str">
            <v/>
          </cell>
          <cell r="R174" t="str">
            <v/>
          </cell>
        </row>
        <row r="175">
          <cell r="Q175" t="str">
            <v/>
          </cell>
          <cell r="R175" t="str">
            <v/>
          </cell>
        </row>
        <row r="176">
          <cell r="Q176" t="str">
            <v/>
          </cell>
          <cell r="R176" t="str">
            <v/>
          </cell>
        </row>
        <row r="177">
          <cell r="Q177" t="str">
            <v/>
          </cell>
          <cell r="R177" t="str">
            <v/>
          </cell>
        </row>
        <row r="178">
          <cell r="Q178" t="str">
            <v/>
          </cell>
          <cell r="R178" t="str">
            <v/>
          </cell>
        </row>
        <row r="179">
          <cell r="Q179" t="str">
            <v/>
          </cell>
          <cell r="R179" t="str">
            <v/>
          </cell>
        </row>
        <row r="180">
          <cell r="Q180" t="str">
            <v/>
          </cell>
          <cell r="R180" t="str">
            <v/>
          </cell>
        </row>
        <row r="181">
          <cell r="Q181" t="str">
            <v/>
          </cell>
          <cell r="R181" t="str">
            <v/>
          </cell>
        </row>
        <row r="182">
          <cell r="Q182" t="str">
            <v/>
          </cell>
          <cell r="R182" t="str">
            <v/>
          </cell>
        </row>
        <row r="183">
          <cell r="Q183" t="str">
            <v/>
          </cell>
          <cell r="R183" t="str">
            <v/>
          </cell>
        </row>
        <row r="184">
          <cell r="Q184" t="str">
            <v/>
          </cell>
          <cell r="R184" t="str">
            <v/>
          </cell>
        </row>
        <row r="185">
          <cell r="Q185" t="str">
            <v/>
          </cell>
          <cell r="R185" t="str">
            <v/>
          </cell>
        </row>
        <row r="186">
          <cell r="Q186" t="str">
            <v/>
          </cell>
          <cell r="R186" t="str">
            <v/>
          </cell>
        </row>
        <row r="187">
          <cell r="Q187" t="str">
            <v/>
          </cell>
          <cell r="R187" t="str">
            <v/>
          </cell>
        </row>
        <row r="188">
          <cell r="Q188" t="str">
            <v/>
          </cell>
          <cell r="R188" t="str">
            <v/>
          </cell>
        </row>
        <row r="189">
          <cell r="Q189" t="str">
            <v/>
          </cell>
          <cell r="R189" t="str">
            <v/>
          </cell>
        </row>
        <row r="190">
          <cell r="Q190" t="str">
            <v/>
          </cell>
          <cell r="R190" t="str">
            <v/>
          </cell>
        </row>
        <row r="191">
          <cell r="Q191" t="str">
            <v/>
          </cell>
          <cell r="R191" t="str">
            <v/>
          </cell>
        </row>
        <row r="192">
          <cell r="Q192" t="str">
            <v/>
          </cell>
          <cell r="R192" t="str">
            <v/>
          </cell>
        </row>
        <row r="193">
          <cell r="Q193" t="str">
            <v/>
          </cell>
          <cell r="R193" t="str">
            <v/>
          </cell>
        </row>
        <row r="194">
          <cell r="Q194" t="str">
            <v/>
          </cell>
          <cell r="R194" t="str">
            <v/>
          </cell>
        </row>
        <row r="195">
          <cell r="Q195" t="str">
            <v/>
          </cell>
          <cell r="R195" t="str">
            <v/>
          </cell>
        </row>
        <row r="196">
          <cell r="Q196" t="str">
            <v/>
          </cell>
          <cell r="R196" t="str">
            <v/>
          </cell>
        </row>
        <row r="197">
          <cell r="Q197" t="str">
            <v/>
          </cell>
          <cell r="R197" t="str">
            <v/>
          </cell>
        </row>
        <row r="198">
          <cell r="Q198" t="str">
            <v/>
          </cell>
          <cell r="R198" t="str">
            <v/>
          </cell>
        </row>
        <row r="199">
          <cell r="Q199" t="str">
            <v/>
          </cell>
          <cell r="R199" t="str">
            <v/>
          </cell>
        </row>
        <row r="200">
          <cell r="Q200" t="str">
            <v/>
          </cell>
          <cell r="R200" t="str">
            <v/>
          </cell>
        </row>
        <row r="201">
          <cell r="Q201" t="str">
            <v/>
          </cell>
          <cell r="R201" t="str">
            <v/>
          </cell>
        </row>
        <row r="202">
          <cell r="Q202" t="str">
            <v/>
          </cell>
          <cell r="R202" t="str">
            <v/>
          </cell>
        </row>
        <row r="203">
          <cell r="Q203" t="str">
            <v/>
          </cell>
          <cell r="R203" t="str">
            <v/>
          </cell>
        </row>
        <row r="204">
          <cell r="Q204" t="str">
            <v/>
          </cell>
          <cell r="R204" t="str">
            <v/>
          </cell>
        </row>
        <row r="205">
          <cell r="Q205" t="str">
            <v/>
          </cell>
          <cell r="R205" t="str">
            <v/>
          </cell>
        </row>
        <row r="206">
          <cell r="Q206" t="str">
            <v/>
          </cell>
          <cell r="R206" t="str">
            <v/>
          </cell>
        </row>
        <row r="207">
          <cell r="Q207" t="str">
            <v/>
          </cell>
          <cell r="R207" t="str">
            <v/>
          </cell>
        </row>
        <row r="208">
          <cell r="Q208" t="str">
            <v/>
          </cell>
          <cell r="R208" t="str">
            <v/>
          </cell>
        </row>
        <row r="209">
          <cell r="Q209" t="str">
            <v/>
          </cell>
          <cell r="R209" t="str">
            <v/>
          </cell>
        </row>
        <row r="210">
          <cell r="Q210" t="str">
            <v/>
          </cell>
          <cell r="R210" t="str">
            <v/>
          </cell>
        </row>
        <row r="211">
          <cell r="Q211" t="str">
            <v/>
          </cell>
          <cell r="R211" t="str">
            <v/>
          </cell>
        </row>
        <row r="212">
          <cell r="Q212" t="str">
            <v/>
          </cell>
          <cell r="R212" t="str">
            <v/>
          </cell>
        </row>
        <row r="213">
          <cell r="Q213" t="str">
            <v/>
          </cell>
          <cell r="R213" t="str">
            <v/>
          </cell>
        </row>
        <row r="214">
          <cell r="Q214" t="str">
            <v/>
          </cell>
          <cell r="R214" t="str">
            <v/>
          </cell>
        </row>
        <row r="215">
          <cell r="Q215" t="str">
            <v/>
          </cell>
          <cell r="R215" t="str">
            <v/>
          </cell>
        </row>
        <row r="216">
          <cell r="Q216" t="str">
            <v/>
          </cell>
          <cell r="R216" t="str">
            <v/>
          </cell>
        </row>
        <row r="217">
          <cell r="Q217" t="str">
            <v/>
          </cell>
          <cell r="R217" t="str">
            <v/>
          </cell>
        </row>
        <row r="218">
          <cell r="Q218" t="str">
            <v/>
          </cell>
          <cell r="R218" t="str">
            <v/>
          </cell>
        </row>
        <row r="219">
          <cell r="Q219" t="str">
            <v/>
          </cell>
          <cell r="R219" t="str">
            <v/>
          </cell>
        </row>
        <row r="220">
          <cell r="Q220" t="str">
            <v/>
          </cell>
          <cell r="R220" t="str">
            <v/>
          </cell>
        </row>
        <row r="221">
          <cell r="Q221" t="str">
            <v/>
          </cell>
          <cell r="R221" t="str">
            <v/>
          </cell>
        </row>
        <row r="222">
          <cell r="Q222" t="str">
            <v/>
          </cell>
          <cell r="R222" t="str">
            <v/>
          </cell>
        </row>
        <row r="223">
          <cell r="Q223" t="str">
            <v/>
          </cell>
          <cell r="R223" t="str">
            <v/>
          </cell>
        </row>
        <row r="224">
          <cell r="Q224" t="str">
            <v/>
          </cell>
          <cell r="R224" t="str">
            <v/>
          </cell>
        </row>
        <row r="225">
          <cell r="Q225" t="str">
            <v/>
          </cell>
          <cell r="R225" t="str">
            <v/>
          </cell>
        </row>
        <row r="226">
          <cell r="Q226" t="str">
            <v/>
          </cell>
          <cell r="R226" t="str">
            <v/>
          </cell>
        </row>
        <row r="227">
          <cell r="Q227" t="str">
            <v/>
          </cell>
          <cell r="R227" t="str">
            <v/>
          </cell>
        </row>
        <row r="228">
          <cell r="Q228" t="str">
            <v/>
          </cell>
          <cell r="R228" t="str">
            <v/>
          </cell>
        </row>
        <row r="229">
          <cell r="Q229" t="str">
            <v/>
          </cell>
          <cell r="R229" t="str">
            <v/>
          </cell>
        </row>
        <row r="230">
          <cell r="Q230" t="str">
            <v/>
          </cell>
          <cell r="R230" t="str">
            <v/>
          </cell>
        </row>
        <row r="231">
          <cell r="Q231" t="str">
            <v/>
          </cell>
          <cell r="R231" t="str">
            <v/>
          </cell>
        </row>
        <row r="232">
          <cell r="Q232" t="str">
            <v/>
          </cell>
          <cell r="R232" t="str">
            <v/>
          </cell>
        </row>
        <row r="233">
          <cell r="Q233" t="str">
            <v/>
          </cell>
          <cell r="R233" t="str">
            <v/>
          </cell>
        </row>
        <row r="234">
          <cell r="Q234" t="str">
            <v/>
          </cell>
          <cell r="R234" t="str">
            <v/>
          </cell>
        </row>
        <row r="235">
          <cell r="Q235" t="str">
            <v/>
          </cell>
          <cell r="R235" t="str">
            <v/>
          </cell>
        </row>
        <row r="236">
          <cell r="Q236" t="str">
            <v/>
          </cell>
          <cell r="R236" t="str">
            <v/>
          </cell>
        </row>
        <row r="237">
          <cell r="Q237" t="str">
            <v/>
          </cell>
          <cell r="R237" t="str">
            <v/>
          </cell>
        </row>
        <row r="238">
          <cell r="Q238" t="str">
            <v/>
          </cell>
          <cell r="R238" t="str">
            <v/>
          </cell>
        </row>
        <row r="239">
          <cell r="Q239" t="str">
            <v/>
          </cell>
          <cell r="R239" t="str">
            <v/>
          </cell>
        </row>
        <row r="240">
          <cell r="Q240" t="str">
            <v/>
          </cell>
          <cell r="R240" t="str">
            <v/>
          </cell>
        </row>
        <row r="241">
          <cell r="Q241" t="str">
            <v/>
          </cell>
          <cell r="R241" t="str">
            <v/>
          </cell>
        </row>
        <row r="242">
          <cell r="Q242" t="str">
            <v/>
          </cell>
          <cell r="R242" t="str">
            <v/>
          </cell>
        </row>
        <row r="243">
          <cell r="Q243" t="str">
            <v/>
          </cell>
          <cell r="R243" t="str">
            <v/>
          </cell>
        </row>
        <row r="244">
          <cell r="Q244" t="str">
            <v/>
          </cell>
          <cell r="R244" t="str">
            <v/>
          </cell>
        </row>
        <row r="245">
          <cell r="Q245" t="str">
            <v/>
          </cell>
          <cell r="R245" t="str">
            <v/>
          </cell>
        </row>
        <row r="246">
          <cell r="Q246" t="str">
            <v/>
          </cell>
          <cell r="R246" t="str">
            <v/>
          </cell>
        </row>
        <row r="247">
          <cell r="Q247" t="str">
            <v/>
          </cell>
          <cell r="R247" t="str">
            <v/>
          </cell>
        </row>
        <row r="248">
          <cell r="Q248" t="str">
            <v/>
          </cell>
          <cell r="R248" t="str">
            <v/>
          </cell>
        </row>
        <row r="249">
          <cell r="Q249" t="str">
            <v/>
          </cell>
          <cell r="R249" t="str">
            <v/>
          </cell>
        </row>
        <row r="250">
          <cell r="Q250" t="str">
            <v/>
          </cell>
          <cell r="R250" t="str">
            <v/>
          </cell>
        </row>
        <row r="251">
          <cell r="Q251" t="str">
            <v/>
          </cell>
          <cell r="R251" t="str">
            <v/>
          </cell>
        </row>
        <row r="252">
          <cell r="Q252" t="str">
            <v/>
          </cell>
          <cell r="R252" t="str">
            <v/>
          </cell>
        </row>
        <row r="253">
          <cell r="Q253" t="str">
            <v/>
          </cell>
          <cell r="R253" t="str">
            <v/>
          </cell>
        </row>
        <row r="254">
          <cell r="Q254" t="str">
            <v/>
          </cell>
          <cell r="R254" t="str">
            <v/>
          </cell>
        </row>
        <row r="255">
          <cell r="Q255" t="str">
            <v/>
          </cell>
          <cell r="R255" t="str">
            <v/>
          </cell>
        </row>
        <row r="256">
          <cell r="Q256" t="str">
            <v/>
          </cell>
          <cell r="R256" t="str">
            <v/>
          </cell>
        </row>
        <row r="257">
          <cell r="Q257" t="str">
            <v/>
          </cell>
          <cell r="R257" t="str">
            <v/>
          </cell>
        </row>
        <row r="258">
          <cell r="Q258" t="str">
            <v/>
          </cell>
          <cell r="R258" t="str">
            <v/>
          </cell>
        </row>
        <row r="259">
          <cell r="Q259" t="str">
            <v/>
          </cell>
          <cell r="R259" t="str">
            <v/>
          </cell>
        </row>
        <row r="260">
          <cell r="Q260" t="str">
            <v/>
          </cell>
          <cell r="R260" t="str">
            <v/>
          </cell>
        </row>
        <row r="261">
          <cell r="Q261" t="str">
            <v/>
          </cell>
          <cell r="R261" t="str">
            <v/>
          </cell>
        </row>
        <row r="262">
          <cell r="Q262" t="str">
            <v/>
          </cell>
          <cell r="R262" t="str">
            <v/>
          </cell>
        </row>
        <row r="263">
          <cell r="Q263" t="str">
            <v/>
          </cell>
          <cell r="R263" t="str">
            <v/>
          </cell>
        </row>
        <row r="264">
          <cell r="Q264" t="str">
            <v/>
          </cell>
          <cell r="R264" t="str">
            <v/>
          </cell>
        </row>
        <row r="265">
          <cell r="Q265" t="str">
            <v/>
          </cell>
          <cell r="R265" t="str">
            <v/>
          </cell>
        </row>
        <row r="266">
          <cell r="Q266" t="str">
            <v/>
          </cell>
          <cell r="R266" t="str">
            <v/>
          </cell>
        </row>
        <row r="267">
          <cell r="Q267" t="str">
            <v/>
          </cell>
          <cell r="R267" t="str">
            <v/>
          </cell>
        </row>
        <row r="268">
          <cell r="Q268" t="str">
            <v/>
          </cell>
          <cell r="R268" t="str">
            <v/>
          </cell>
        </row>
        <row r="269">
          <cell r="Q269" t="str">
            <v/>
          </cell>
          <cell r="R269" t="str">
            <v/>
          </cell>
        </row>
        <row r="270">
          <cell r="Q270" t="str">
            <v/>
          </cell>
          <cell r="R270" t="str">
            <v/>
          </cell>
        </row>
        <row r="271">
          <cell r="Q271" t="str">
            <v/>
          </cell>
          <cell r="R271" t="str">
            <v/>
          </cell>
        </row>
        <row r="272">
          <cell r="Q272" t="str">
            <v/>
          </cell>
          <cell r="R272" t="str">
            <v/>
          </cell>
        </row>
        <row r="273">
          <cell r="Q273" t="str">
            <v/>
          </cell>
          <cell r="R273" t="str">
            <v/>
          </cell>
        </row>
        <row r="274">
          <cell r="Q274" t="str">
            <v/>
          </cell>
          <cell r="R274" t="str">
            <v/>
          </cell>
        </row>
        <row r="275">
          <cell r="Q275" t="str">
            <v/>
          </cell>
          <cell r="R275" t="str">
            <v/>
          </cell>
        </row>
        <row r="276">
          <cell r="Q276" t="str">
            <v/>
          </cell>
          <cell r="R276" t="str">
            <v/>
          </cell>
        </row>
        <row r="277">
          <cell r="Q277" t="str">
            <v/>
          </cell>
          <cell r="R277" t="str">
            <v/>
          </cell>
        </row>
        <row r="278">
          <cell r="Q278" t="str">
            <v/>
          </cell>
          <cell r="R278" t="str">
            <v/>
          </cell>
        </row>
        <row r="279">
          <cell r="Q279" t="str">
            <v/>
          </cell>
          <cell r="R279" t="str">
            <v/>
          </cell>
        </row>
        <row r="280">
          <cell r="Q280" t="str">
            <v/>
          </cell>
          <cell r="R280" t="str">
            <v/>
          </cell>
        </row>
        <row r="281">
          <cell r="Q281" t="str">
            <v/>
          </cell>
          <cell r="R281" t="str">
            <v/>
          </cell>
        </row>
        <row r="282">
          <cell r="Q282" t="str">
            <v/>
          </cell>
          <cell r="R282" t="str">
            <v/>
          </cell>
        </row>
        <row r="283">
          <cell r="Q283" t="str">
            <v/>
          </cell>
          <cell r="R283" t="str">
            <v/>
          </cell>
        </row>
        <row r="284">
          <cell r="Q284" t="str">
            <v/>
          </cell>
          <cell r="R284" t="str">
            <v/>
          </cell>
        </row>
        <row r="285">
          <cell r="Q285" t="str">
            <v/>
          </cell>
          <cell r="R285" t="str">
            <v/>
          </cell>
        </row>
        <row r="286">
          <cell r="Q286" t="str">
            <v/>
          </cell>
          <cell r="R286" t="str">
            <v/>
          </cell>
        </row>
        <row r="287">
          <cell r="Q287" t="str">
            <v/>
          </cell>
          <cell r="R287" t="str">
            <v/>
          </cell>
        </row>
        <row r="288">
          <cell r="Q288" t="str">
            <v/>
          </cell>
          <cell r="R288" t="str">
            <v/>
          </cell>
        </row>
        <row r="289">
          <cell r="Q289" t="str">
            <v/>
          </cell>
          <cell r="R289" t="str">
            <v/>
          </cell>
        </row>
        <row r="290">
          <cell r="Q290" t="str">
            <v/>
          </cell>
          <cell r="R290" t="str">
            <v/>
          </cell>
        </row>
        <row r="291">
          <cell r="Q291" t="str">
            <v/>
          </cell>
          <cell r="R291" t="str">
            <v/>
          </cell>
        </row>
        <row r="292">
          <cell r="Q292" t="str">
            <v/>
          </cell>
          <cell r="R292" t="str">
            <v/>
          </cell>
        </row>
        <row r="293">
          <cell r="Q293" t="str">
            <v/>
          </cell>
          <cell r="R293" t="str">
            <v/>
          </cell>
        </row>
        <row r="294">
          <cell r="Q294" t="str">
            <v/>
          </cell>
          <cell r="R294" t="str">
            <v/>
          </cell>
        </row>
        <row r="295">
          <cell r="Q295" t="str">
            <v/>
          </cell>
          <cell r="R295" t="str">
            <v/>
          </cell>
        </row>
        <row r="296">
          <cell r="Q296" t="str">
            <v/>
          </cell>
          <cell r="R296" t="str">
            <v/>
          </cell>
        </row>
        <row r="297">
          <cell r="Q297" t="str">
            <v/>
          </cell>
          <cell r="R297" t="str">
            <v/>
          </cell>
        </row>
        <row r="298">
          <cell r="Q298" t="str">
            <v/>
          </cell>
          <cell r="R298" t="str">
            <v/>
          </cell>
        </row>
        <row r="299">
          <cell r="Q299" t="str">
            <v/>
          </cell>
          <cell r="R299" t="str">
            <v/>
          </cell>
        </row>
        <row r="300">
          <cell r="Q300" t="str">
            <v/>
          </cell>
          <cell r="R300" t="str">
            <v/>
          </cell>
        </row>
        <row r="301">
          <cell r="Q301" t="str">
            <v/>
          </cell>
          <cell r="R301" t="str">
            <v/>
          </cell>
        </row>
        <row r="302">
          <cell r="Q302" t="str">
            <v/>
          </cell>
          <cell r="R302" t="str">
            <v/>
          </cell>
        </row>
        <row r="303">
          <cell r="Q303" t="str">
            <v/>
          </cell>
          <cell r="R303" t="str">
            <v/>
          </cell>
        </row>
        <row r="304">
          <cell r="Q304" t="str">
            <v/>
          </cell>
          <cell r="R304" t="str">
            <v/>
          </cell>
        </row>
        <row r="305">
          <cell r="Q305" t="str">
            <v/>
          </cell>
          <cell r="R305" t="str">
            <v/>
          </cell>
        </row>
        <row r="306">
          <cell r="Q306" t="str">
            <v/>
          </cell>
          <cell r="R306" t="str">
            <v/>
          </cell>
        </row>
        <row r="307">
          <cell r="Q307" t="str">
            <v/>
          </cell>
          <cell r="R307" t="str">
            <v/>
          </cell>
        </row>
        <row r="308">
          <cell r="Q308" t="str">
            <v/>
          </cell>
          <cell r="R308" t="str">
            <v/>
          </cell>
        </row>
        <row r="309">
          <cell r="Q309" t="str">
            <v/>
          </cell>
          <cell r="R309" t="str">
            <v/>
          </cell>
        </row>
        <row r="310">
          <cell r="Q310" t="str">
            <v/>
          </cell>
          <cell r="R310" t="str">
            <v/>
          </cell>
        </row>
        <row r="311">
          <cell r="Q311" t="str">
            <v/>
          </cell>
          <cell r="R311" t="str">
            <v/>
          </cell>
        </row>
        <row r="312">
          <cell r="Q312" t="str">
            <v/>
          </cell>
          <cell r="R312" t="str">
            <v/>
          </cell>
        </row>
        <row r="313">
          <cell r="Q313" t="str">
            <v/>
          </cell>
          <cell r="R313" t="str">
            <v/>
          </cell>
        </row>
        <row r="314">
          <cell r="Q314" t="str">
            <v/>
          </cell>
          <cell r="R314" t="str">
            <v/>
          </cell>
        </row>
        <row r="315">
          <cell r="Q315" t="str">
            <v/>
          </cell>
          <cell r="R315" t="str">
            <v/>
          </cell>
        </row>
        <row r="316">
          <cell r="Q316" t="str">
            <v/>
          </cell>
          <cell r="R316" t="str">
            <v/>
          </cell>
        </row>
        <row r="317">
          <cell r="Q317" t="str">
            <v/>
          </cell>
          <cell r="R317" t="str">
            <v/>
          </cell>
        </row>
        <row r="318">
          <cell r="Q318" t="str">
            <v/>
          </cell>
          <cell r="R318" t="str">
            <v/>
          </cell>
        </row>
        <row r="319">
          <cell r="Q319" t="str">
            <v/>
          </cell>
          <cell r="R319" t="str">
            <v/>
          </cell>
        </row>
        <row r="320">
          <cell r="Q320" t="str">
            <v/>
          </cell>
          <cell r="R320" t="str">
            <v/>
          </cell>
        </row>
        <row r="321">
          <cell r="Q321" t="str">
            <v/>
          </cell>
          <cell r="R321" t="str">
            <v/>
          </cell>
        </row>
        <row r="322">
          <cell r="Q322" t="str">
            <v/>
          </cell>
          <cell r="R322" t="str">
            <v/>
          </cell>
        </row>
        <row r="323">
          <cell r="Q323" t="str">
            <v/>
          </cell>
          <cell r="R323" t="str">
            <v/>
          </cell>
        </row>
        <row r="324">
          <cell r="Q324" t="str">
            <v/>
          </cell>
          <cell r="R324" t="str">
            <v/>
          </cell>
        </row>
        <row r="325">
          <cell r="Q325" t="str">
            <v/>
          </cell>
          <cell r="R325" t="str">
            <v/>
          </cell>
        </row>
        <row r="326">
          <cell r="Q326" t="str">
            <v/>
          </cell>
          <cell r="R326" t="str">
            <v/>
          </cell>
        </row>
        <row r="327">
          <cell r="Q327" t="str">
            <v/>
          </cell>
          <cell r="R327" t="str">
            <v/>
          </cell>
        </row>
        <row r="328">
          <cell r="Q328" t="str">
            <v/>
          </cell>
          <cell r="R328" t="str">
            <v/>
          </cell>
        </row>
        <row r="329">
          <cell r="Q329" t="str">
            <v/>
          </cell>
          <cell r="R329" t="str">
            <v/>
          </cell>
        </row>
        <row r="330">
          <cell r="Q330" t="str">
            <v/>
          </cell>
          <cell r="R330" t="str">
            <v/>
          </cell>
        </row>
        <row r="331">
          <cell r="Q331" t="str">
            <v/>
          </cell>
          <cell r="R331" t="str">
            <v/>
          </cell>
        </row>
        <row r="332">
          <cell r="Q332" t="str">
            <v/>
          </cell>
          <cell r="R332" t="str">
            <v/>
          </cell>
        </row>
        <row r="333">
          <cell r="Q333" t="str">
            <v/>
          </cell>
          <cell r="R333" t="str">
            <v/>
          </cell>
        </row>
        <row r="334">
          <cell r="Q334" t="str">
            <v/>
          </cell>
          <cell r="R334" t="str">
            <v/>
          </cell>
        </row>
        <row r="335">
          <cell r="Q335" t="str">
            <v/>
          </cell>
          <cell r="R335" t="str">
            <v/>
          </cell>
        </row>
        <row r="336">
          <cell r="Q336" t="str">
            <v/>
          </cell>
          <cell r="R336" t="str">
            <v/>
          </cell>
        </row>
        <row r="337">
          <cell r="Q337" t="str">
            <v/>
          </cell>
          <cell r="R337" t="str">
            <v/>
          </cell>
        </row>
        <row r="338">
          <cell r="Q338" t="str">
            <v/>
          </cell>
          <cell r="R338" t="str">
            <v/>
          </cell>
        </row>
        <row r="339">
          <cell r="Q339" t="str">
            <v/>
          </cell>
          <cell r="R339" t="str">
            <v/>
          </cell>
        </row>
        <row r="340">
          <cell r="Q340" t="str">
            <v/>
          </cell>
          <cell r="R340" t="str">
            <v/>
          </cell>
        </row>
        <row r="341">
          <cell r="Q341" t="str">
            <v/>
          </cell>
          <cell r="R341" t="str">
            <v/>
          </cell>
        </row>
        <row r="342">
          <cell r="Q342" t="str">
            <v/>
          </cell>
          <cell r="R342" t="str">
            <v/>
          </cell>
        </row>
        <row r="343">
          <cell r="Q343" t="str">
            <v/>
          </cell>
          <cell r="R343" t="str">
            <v/>
          </cell>
        </row>
        <row r="344">
          <cell r="Q344" t="str">
            <v/>
          </cell>
          <cell r="R344" t="str">
            <v/>
          </cell>
        </row>
        <row r="345">
          <cell r="Q345" t="str">
            <v/>
          </cell>
          <cell r="R345" t="str">
            <v/>
          </cell>
        </row>
        <row r="346">
          <cell r="Q346" t="str">
            <v/>
          </cell>
          <cell r="R346" t="str">
            <v/>
          </cell>
        </row>
        <row r="347">
          <cell r="Q347" t="str">
            <v/>
          </cell>
          <cell r="R347" t="str">
            <v/>
          </cell>
        </row>
        <row r="348">
          <cell r="Q348" t="str">
            <v/>
          </cell>
          <cell r="R348" t="str">
            <v/>
          </cell>
        </row>
        <row r="349">
          <cell r="Q349" t="str">
            <v/>
          </cell>
          <cell r="R349" t="str">
            <v/>
          </cell>
        </row>
        <row r="350">
          <cell r="Q350" t="str">
            <v/>
          </cell>
          <cell r="R350" t="str">
            <v/>
          </cell>
        </row>
        <row r="351">
          <cell r="Q351" t="str">
            <v/>
          </cell>
          <cell r="R351" t="str">
            <v/>
          </cell>
        </row>
        <row r="352">
          <cell r="Q352" t="str">
            <v/>
          </cell>
          <cell r="R352" t="str">
            <v/>
          </cell>
        </row>
        <row r="353">
          <cell r="Q353" t="str">
            <v/>
          </cell>
          <cell r="R353" t="str">
            <v/>
          </cell>
        </row>
        <row r="354">
          <cell r="Q354" t="str">
            <v/>
          </cell>
          <cell r="R354" t="str">
            <v/>
          </cell>
        </row>
        <row r="355">
          <cell r="Q355" t="str">
            <v/>
          </cell>
          <cell r="R355" t="str">
            <v/>
          </cell>
        </row>
        <row r="356">
          <cell r="Q356" t="str">
            <v/>
          </cell>
          <cell r="R356" t="str">
            <v/>
          </cell>
        </row>
        <row r="357">
          <cell r="Q357" t="str">
            <v/>
          </cell>
          <cell r="R357" t="str">
            <v/>
          </cell>
        </row>
        <row r="358">
          <cell r="Q358" t="str">
            <v/>
          </cell>
          <cell r="R358" t="str">
            <v/>
          </cell>
        </row>
        <row r="359">
          <cell r="Q359" t="str">
            <v/>
          </cell>
          <cell r="R359" t="str">
            <v/>
          </cell>
        </row>
        <row r="360">
          <cell r="Q360" t="str">
            <v/>
          </cell>
          <cell r="R360" t="str">
            <v/>
          </cell>
        </row>
        <row r="361">
          <cell r="Q361" t="str">
            <v/>
          </cell>
          <cell r="R361" t="str">
            <v/>
          </cell>
        </row>
        <row r="362">
          <cell r="Q362" t="str">
            <v/>
          </cell>
          <cell r="R362" t="str">
            <v/>
          </cell>
        </row>
        <row r="363">
          <cell r="Q363" t="str">
            <v/>
          </cell>
          <cell r="R363" t="str">
            <v/>
          </cell>
        </row>
        <row r="364">
          <cell r="Q364" t="str">
            <v/>
          </cell>
          <cell r="R364" t="str">
            <v/>
          </cell>
        </row>
        <row r="365">
          <cell r="Q365" t="str">
            <v/>
          </cell>
          <cell r="R365" t="str">
            <v/>
          </cell>
        </row>
        <row r="366">
          <cell r="Q366" t="str">
            <v/>
          </cell>
          <cell r="R366" t="str">
            <v/>
          </cell>
        </row>
        <row r="367">
          <cell r="Q367" t="str">
            <v/>
          </cell>
          <cell r="R367" t="str">
            <v/>
          </cell>
        </row>
        <row r="368">
          <cell r="Q368" t="str">
            <v/>
          </cell>
          <cell r="R368" t="str">
            <v/>
          </cell>
        </row>
        <row r="369">
          <cell r="Q369" t="str">
            <v/>
          </cell>
          <cell r="R369" t="str">
            <v/>
          </cell>
        </row>
        <row r="370">
          <cell r="Q370" t="str">
            <v/>
          </cell>
          <cell r="R370" t="str">
            <v/>
          </cell>
        </row>
        <row r="371">
          <cell r="Q371" t="str">
            <v/>
          </cell>
          <cell r="R371" t="str">
            <v/>
          </cell>
        </row>
        <row r="372">
          <cell r="Q372" t="str">
            <v/>
          </cell>
          <cell r="R372" t="str">
            <v/>
          </cell>
        </row>
        <row r="373">
          <cell r="Q373" t="str">
            <v/>
          </cell>
          <cell r="R373" t="str">
            <v/>
          </cell>
        </row>
        <row r="374">
          <cell r="Q374" t="str">
            <v/>
          </cell>
          <cell r="R374" t="str">
            <v/>
          </cell>
        </row>
        <row r="375">
          <cell r="Q375" t="str">
            <v/>
          </cell>
          <cell r="R375" t="str">
            <v/>
          </cell>
        </row>
        <row r="376">
          <cell r="Q376" t="str">
            <v/>
          </cell>
          <cell r="R376" t="str">
            <v/>
          </cell>
        </row>
        <row r="377">
          <cell r="Q377" t="str">
            <v/>
          </cell>
          <cell r="R377" t="str">
            <v/>
          </cell>
        </row>
        <row r="378">
          <cell r="Q378" t="str">
            <v/>
          </cell>
          <cell r="R378" t="str">
            <v/>
          </cell>
        </row>
        <row r="379">
          <cell r="Q379" t="str">
            <v/>
          </cell>
          <cell r="R379" t="str">
            <v/>
          </cell>
        </row>
        <row r="380">
          <cell r="Q380" t="str">
            <v/>
          </cell>
          <cell r="R380" t="str">
            <v/>
          </cell>
        </row>
        <row r="381">
          <cell r="Q381" t="str">
            <v/>
          </cell>
          <cell r="R381" t="str">
            <v/>
          </cell>
        </row>
        <row r="382">
          <cell r="Q382" t="str">
            <v/>
          </cell>
          <cell r="R382" t="str">
            <v/>
          </cell>
        </row>
        <row r="383">
          <cell r="Q383" t="str">
            <v/>
          </cell>
          <cell r="R383" t="str">
            <v/>
          </cell>
        </row>
        <row r="384">
          <cell r="Q384" t="str">
            <v/>
          </cell>
          <cell r="R384" t="str">
            <v/>
          </cell>
        </row>
        <row r="385">
          <cell r="Q385" t="str">
            <v/>
          </cell>
          <cell r="R385" t="str">
            <v/>
          </cell>
        </row>
        <row r="386">
          <cell r="Q386" t="str">
            <v/>
          </cell>
          <cell r="R386" t="str">
            <v/>
          </cell>
        </row>
        <row r="387">
          <cell r="Q387" t="str">
            <v/>
          </cell>
          <cell r="R387" t="str">
            <v/>
          </cell>
        </row>
        <row r="388">
          <cell r="Q388" t="str">
            <v/>
          </cell>
          <cell r="R388" t="str">
            <v/>
          </cell>
        </row>
        <row r="389">
          <cell r="Q389" t="str">
            <v/>
          </cell>
          <cell r="R389" t="str">
            <v/>
          </cell>
        </row>
        <row r="390">
          <cell r="Q390" t="str">
            <v/>
          </cell>
          <cell r="R390" t="str">
            <v/>
          </cell>
        </row>
        <row r="391">
          <cell r="Q391" t="str">
            <v/>
          </cell>
          <cell r="R391" t="str">
            <v/>
          </cell>
        </row>
        <row r="392">
          <cell r="Q392" t="str">
            <v/>
          </cell>
          <cell r="R392" t="str">
            <v/>
          </cell>
        </row>
        <row r="393">
          <cell r="Q393" t="str">
            <v/>
          </cell>
          <cell r="R393" t="str">
            <v/>
          </cell>
        </row>
        <row r="394">
          <cell r="Q394" t="str">
            <v/>
          </cell>
          <cell r="R394" t="str">
            <v/>
          </cell>
        </row>
        <row r="395">
          <cell r="Q395" t="str">
            <v/>
          </cell>
          <cell r="R395" t="str">
            <v/>
          </cell>
        </row>
        <row r="396">
          <cell r="Q396" t="str">
            <v/>
          </cell>
          <cell r="R396" t="str">
            <v/>
          </cell>
        </row>
        <row r="397">
          <cell r="Q397" t="str">
            <v/>
          </cell>
          <cell r="R397" t="str">
            <v/>
          </cell>
        </row>
        <row r="398">
          <cell r="Q398" t="str">
            <v/>
          </cell>
          <cell r="R398" t="str">
            <v/>
          </cell>
        </row>
        <row r="399">
          <cell r="Q399" t="str">
            <v/>
          </cell>
          <cell r="R399" t="str">
            <v/>
          </cell>
        </row>
        <row r="400">
          <cell r="Q400" t="str">
            <v/>
          </cell>
          <cell r="R400" t="str">
            <v/>
          </cell>
        </row>
        <row r="401">
          <cell r="Q401" t="str">
            <v/>
          </cell>
          <cell r="R401" t="str">
            <v/>
          </cell>
        </row>
        <row r="402">
          <cell r="Q402" t="str">
            <v/>
          </cell>
          <cell r="R402" t="str">
            <v/>
          </cell>
        </row>
        <row r="403">
          <cell r="Q403" t="str">
            <v/>
          </cell>
          <cell r="R403" t="str">
            <v/>
          </cell>
        </row>
        <row r="404">
          <cell r="Q404" t="str">
            <v/>
          </cell>
          <cell r="R404" t="str">
            <v/>
          </cell>
        </row>
        <row r="405">
          <cell r="Q405" t="str">
            <v/>
          </cell>
          <cell r="R405" t="str">
            <v/>
          </cell>
        </row>
        <row r="406">
          <cell r="Q406" t="str">
            <v/>
          </cell>
          <cell r="R406" t="str">
            <v/>
          </cell>
        </row>
        <row r="407">
          <cell r="Q407" t="str">
            <v/>
          </cell>
          <cell r="R407" t="str">
            <v/>
          </cell>
        </row>
        <row r="408">
          <cell r="Q408" t="str">
            <v/>
          </cell>
          <cell r="R408" t="str">
            <v/>
          </cell>
        </row>
        <row r="409">
          <cell r="Q409" t="str">
            <v/>
          </cell>
          <cell r="R409" t="str">
            <v/>
          </cell>
        </row>
        <row r="410">
          <cell r="Q410" t="str">
            <v/>
          </cell>
          <cell r="R410" t="str">
            <v/>
          </cell>
        </row>
        <row r="411">
          <cell r="Q411" t="str">
            <v/>
          </cell>
          <cell r="R411" t="str">
            <v/>
          </cell>
        </row>
        <row r="412">
          <cell r="Q412" t="str">
            <v/>
          </cell>
          <cell r="R412" t="str">
            <v/>
          </cell>
        </row>
        <row r="413">
          <cell r="Q413" t="str">
            <v/>
          </cell>
          <cell r="R413" t="str">
            <v/>
          </cell>
        </row>
        <row r="414">
          <cell r="Q414" t="str">
            <v/>
          </cell>
          <cell r="R414" t="str">
            <v/>
          </cell>
        </row>
        <row r="415">
          <cell r="Q415" t="str">
            <v/>
          </cell>
          <cell r="R415" t="str">
            <v/>
          </cell>
        </row>
        <row r="416">
          <cell r="Q416" t="str">
            <v/>
          </cell>
          <cell r="R416" t="str">
            <v/>
          </cell>
        </row>
        <row r="417">
          <cell r="Q417" t="str">
            <v/>
          </cell>
          <cell r="R417" t="str">
            <v/>
          </cell>
        </row>
        <row r="418">
          <cell r="Q418" t="str">
            <v/>
          </cell>
          <cell r="R418" t="str">
            <v/>
          </cell>
        </row>
        <row r="419">
          <cell r="Q419" t="str">
            <v/>
          </cell>
          <cell r="R419" t="str">
            <v/>
          </cell>
        </row>
        <row r="420">
          <cell r="Q420" t="str">
            <v/>
          </cell>
          <cell r="R420" t="str">
            <v/>
          </cell>
        </row>
        <row r="421">
          <cell r="Q421" t="str">
            <v/>
          </cell>
          <cell r="R421" t="str">
            <v/>
          </cell>
        </row>
        <row r="422">
          <cell r="Q422" t="str">
            <v/>
          </cell>
          <cell r="R422" t="str">
            <v/>
          </cell>
        </row>
        <row r="423">
          <cell r="Q423" t="str">
            <v/>
          </cell>
          <cell r="R423" t="str">
            <v/>
          </cell>
        </row>
        <row r="424">
          <cell r="Q424" t="str">
            <v/>
          </cell>
          <cell r="R424" t="str">
            <v/>
          </cell>
        </row>
        <row r="425">
          <cell r="Q425" t="str">
            <v/>
          </cell>
          <cell r="R425" t="str">
            <v/>
          </cell>
        </row>
        <row r="426">
          <cell r="Q426" t="str">
            <v/>
          </cell>
          <cell r="R426" t="str">
            <v/>
          </cell>
        </row>
        <row r="427">
          <cell r="Q427" t="str">
            <v/>
          </cell>
          <cell r="R427" t="str">
            <v/>
          </cell>
        </row>
        <row r="428">
          <cell r="Q428" t="str">
            <v/>
          </cell>
          <cell r="R428" t="str">
            <v/>
          </cell>
        </row>
        <row r="429">
          <cell r="Q429" t="str">
            <v/>
          </cell>
          <cell r="R429" t="str">
            <v/>
          </cell>
        </row>
        <row r="430">
          <cell r="Q430" t="str">
            <v/>
          </cell>
          <cell r="R430" t="str">
            <v/>
          </cell>
        </row>
        <row r="431">
          <cell r="Q431" t="str">
            <v/>
          </cell>
          <cell r="R431" t="str">
            <v/>
          </cell>
        </row>
        <row r="432">
          <cell r="Q432" t="str">
            <v/>
          </cell>
          <cell r="R432" t="str">
            <v/>
          </cell>
        </row>
        <row r="433">
          <cell r="Q433" t="str">
            <v/>
          </cell>
          <cell r="R433" t="str">
            <v/>
          </cell>
        </row>
        <row r="434">
          <cell r="Q434" t="str">
            <v/>
          </cell>
          <cell r="R434" t="str">
            <v/>
          </cell>
        </row>
        <row r="435">
          <cell r="Q435" t="str">
            <v/>
          </cell>
          <cell r="R435" t="str">
            <v/>
          </cell>
        </row>
        <row r="436">
          <cell r="Q436" t="str">
            <v/>
          </cell>
          <cell r="R436" t="str">
            <v/>
          </cell>
        </row>
        <row r="437">
          <cell r="Q437" t="str">
            <v/>
          </cell>
          <cell r="R437" t="str">
            <v/>
          </cell>
        </row>
        <row r="438">
          <cell r="Q438" t="str">
            <v/>
          </cell>
          <cell r="R438" t="str">
            <v/>
          </cell>
        </row>
        <row r="439">
          <cell r="Q439" t="str">
            <v/>
          </cell>
          <cell r="R439" t="str">
            <v/>
          </cell>
        </row>
        <row r="440">
          <cell r="Q440" t="str">
            <v/>
          </cell>
          <cell r="R440" t="str">
            <v/>
          </cell>
        </row>
        <row r="441">
          <cell r="Q441" t="str">
            <v/>
          </cell>
          <cell r="R441" t="str">
            <v/>
          </cell>
        </row>
        <row r="442">
          <cell r="Q442" t="str">
            <v/>
          </cell>
          <cell r="R442" t="str">
            <v/>
          </cell>
        </row>
        <row r="443">
          <cell r="Q443" t="str">
            <v/>
          </cell>
          <cell r="R443" t="str">
            <v/>
          </cell>
        </row>
        <row r="444">
          <cell r="Q444" t="str">
            <v/>
          </cell>
          <cell r="R444" t="str">
            <v/>
          </cell>
        </row>
        <row r="445">
          <cell r="Q445" t="str">
            <v/>
          </cell>
          <cell r="R445" t="str">
            <v/>
          </cell>
        </row>
        <row r="446">
          <cell r="Q446" t="str">
            <v/>
          </cell>
          <cell r="R446" t="str">
            <v/>
          </cell>
        </row>
        <row r="447">
          <cell r="Q447" t="str">
            <v/>
          </cell>
          <cell r="R447" t="str">
            <v/>
          </cell>
        </row>
        <row r="448">
          <cell r="Q448" t="str">
            <v/>
          </cell>
          <cell r="R448" t="str">
            <v/>
          </cell>
        </row>
        <row r="449">
          <cell r="Q449" t="str">
            <v/>
          </cell>
          <cell r="R449" t="str">
            <v/>
          </cell>
        </row>
        <row r="450">
          <cell r="Q450" t="str">
            <v/>
          </cell>
          <cell r="R450" t="str">
            <v/>
          </cell>
        </row>
        <row r="451">
          <cell r="Q451" t="str">
            <v/>
          </cell>
          <cell r="R451" t="str">
            <v/>
          </cell>
        </row>
        <row r="452">
          <cell r="Q452" t="str">
            <v/>
          </cell>
          <cell r="R452" t="str">
            <v/>
          </cell>
        </row>
        <row r="453">
          <cell r="Q453" t="str">
            <v/>
          </cell>
          <cell r="R453" t="str">
            <v/>
          </cell>
        </row>
        <row r="454">
          <cell r="Q454" t="str">
            <v/>
          </cell>
          <cell r="R454" t="str">
            <v/>
          </cell>
        </row>
        <row r="455">
          <cell r="Q455" t="str">
            <v/>
          </cell>
          <cell r="R455" t="str">
            <v/>
          </cell>
        </row>
        <row r="456">
          <cell r="Q456" t="str">
            <v/>
          </cell>
          <cell r="R456" t="str">
            <v/>
          </cell>
        </row>
        <row r="457">
          <cell r="Q457" t="str">
            <v/>
          </cell>
          <cell r="R457" t="str">
            <v/>
          </cell>
        </row>
        <row r="458">
          <cell r="Q458" t="str">
            <v/>
          </cell>
          <cell r="R458" t="str">
            <v/>
          </cell>
        </row>
        <row r="459">
          <cell r="Q459" t="str">
            <v/>
          </cell>
          <cell r="R459" t="str">
            <v/>
          </cell>
        </row>
        <row r="460">
          <cell r="Q460" t="str">
            <v/>
          </cell>
          <cell r="R460" t="str">
            <v/>
          </cell>
        </row>
        <row r="461">
          <cell r="Q461" t="str">
            <v/>
          </cell>
          <cell r="R461" t="str">
            <v/>
          </cell>
        </row>
        <row r="462">
          <cell r="Q462" t="str">
            <v/>
          </cell>
          <cell r="R462" t="str">
            <v/>
          </cell>
        </row>
        <row r="463">
          <cell r="Q463" t="str">
            <v/>
          </cell>
          <cell r="R463" t="str">
            <v/>
          </cell>
        </row>
        <row r="464">
          <cell r="Q464" t="str">
            <v/>
          </cell>
          <cell r="R464" t="str">
            <v/>
          </cell>
        </row>
        <row r="465">
          <cell r="Q465" t="str">
            <v/>
          </cell>
          <cell r="R465" t="str">
            <v/>
          </cell>
        </row>
        <row r="466">
          <cell r="Q466" t="str">
            <v/>
          </cell>
          <cell r="R466" t="str">
            <v/>
          </cell>
        </row>
        <row r="467">
          <cell r="Q467" t="str">
            <v/>
          </cell>
          <cell r="R467" t="str">
            <v/>
          </cell>
        </row>
        <row r="468">
          <cell r="Q468" t="str">
            <v/>
          </cell>
          <cell r="R468" t="str">
            <v/>
          </cell>
        </row>
        <row r="469">
          <cell r="Q469" t="str">
            <v/>
          </cell>
          <cell r="R469" t="str">
            <v/>
          </cell>
        </row>
        <row r="470">
          <cell r="Q470" t="str">
            <v/>
          </cell>
          <cell r="R470" t="str">
            <v/>
          </cell>
        </row>
        <row r="471">
          <cell r="Q471" t="str">
            <v/>
          </cell>
          <cell r="R471" t="str">
            <v/>
          </cell>
        </row>
        <row r="472">
          <cell r="Q472" t="str">
            <v/>
          </cell>
          <cell r="R472" t="str">
            <v/>
          </cell>
        </row>
        <row r="473">
          <cell r="Q473" t="str">
            <v/>
          </cell>
          <cell r="R473" t="str">
            <v/>
          </cell>
        </row>
        <row r="474">
          <cell r="Q474" t="str">
            <v/>
          </cell>
          <cell r="R474" t="str">
            <v/>
          </cell>
        </row>
        <row r="475">
          <cell r="Q475" t="str">
            <v/>
          </cell>
          <cell r="R475" t="str">
            <v/>
          </cell>
        </row>
        <row r="476">
          <cell r="Q476" t="str">
            <v/>
          </cell>
          <cell r="R476" t="str">
            <v/>
          </cell>
        </row>
        <row r="477">
          <cell r="Q477" t="str">
            <v/>
          </cell>
          <cell r="R477" t="str">
            <v/>
          </cell>
        </row>
        <row r="478">
          <cell r="Q478" t="str">
            <v/>
          </cell>
          <cell r="R478" t="str">
            <v/>
          </cell>
        </row>
        <row r="479">
          <cell r="Q479" t="str">
            <v/>
          </cell>
          <cell r="R479" t="str">
            <v/>
          </cell>
        </row>
        <row r="480">
          <cell r="Q480" t="str">
            <v/>
          </cell>
          <cell r="R480" t="str">
            <v/>
          </cell>
        </row>
        <row r="481">
          <cell r="Q481" t="str">
            <v/>
          </cell>
          <cell r="R481" t="str">
            <v/>
          </cell>
        </row>
        <row r="482">
          <cell r="Q482" t="str">
            <v/>
          </cell>
          <cell r="R482" t="str">
            <v/>
          </cell>
        </row>
        <row r="483">
          <cell r="Q483" t="str">
            <v/>
          </cell>
          <cell r="R483" t="str">
            <v/>
          </cell>
        </row>
        <row r="484">
          <cell r="Q484" t="str">
            <v/>
          </cell>
          <cell r="R484" t="str">
            <v/>
          </cell>
        </row>
        <row r="485">
          <cell r="Q485" t="str">
            <v/>
          </cell>
          <cell r="R485" t="str">
            <v/>
          </cell>
        </row>
        <row r="486">
          <cell r="Q486" t="str">
            <v/>
          </cell>
          <cell r="R486" t="str">
            <v/>
          </cell>
        </row>
        <row r="487">
          <cell r="Q487" t="str">
            <v/>
          </cell>
          <cell r="R487" t="str">
            <v/>
          </cell>
        </row>
        <row r="488">
          <cell r="Q488" t="str">
            <v/>
          </cell>
          <cell r="R488" t="str">
            <v/>
          </cell>
        </row>
        <row r="489">
          <cell r="Q489" t="str">
            <v/>
          </cell>
          <cell r="R489" t="str">
            <v/>
          </cell>
        </row>
        <row r="490">
          <cell r="Q490" t="str">
            <v/>
          </cell>
          <cell r="R490" t="str">
            <v/>
          </cell>
        </row>
        <row r="491">
          <cell r="Q491" t="str">
            <v/>
          </cell>
          <cell r="R491" t="str">
            <v/>
          </cell>
        </row>
        <row r="492">
          <cell r="Q492" t="str">
            <v/>
          </cell>
          <cell r="R492" t="str">
            <v/>
          </cell>
        </row>
        <row r="493">
          <cell r="Q493" t="str">
            <v/>
          </cell>
          <cell r="R493" t="str">
            <v/>
          </cell>
        </row>
        <row r="494">
          <cell r="Q494" t="str">
            <v/>
          </cell>
          <cell r="R494" t="str">
            <v/>
          </cell>
        </row>
        <row r="495">
          <cell r="Q495" t="str">
            <v/>
          </cell>
          <cell r="R495" t="str">
            <v/>
          </cell>
        </row>
        <row r="496">
          <cell r="Q496" t="str">
            <v/>
          </cell>
          <cell r="R496" t="str">
            <v/>
          </cell>
        </row>
        <row r="497">
          <cell r="Q497" t="str">
            <v/>
          </cell>
          <cell r="R497" t="str">
            <v/>
          </cell>
        </row>
        <row r="498">
          <cell r="Q498" t="str">
            <v/>
          </cell>
          <cell r="R498" t="str">
            <v/>
          </cell>
        </row>
        <row r="499">
          <cell r="Q499" t="str">
            <v/>
          </cell>
          <cell r="R499" t="str">
            <v/>
          </cell>
        </row>
        <row r="500">
          <cell r="Q500" t="str">
            <v/>
          </cell>
          <cell r="R500" t="str">
            <v/>
          </cell>
        </row>
        <row r="501">
          <cell r="Q501" t="str">
            <v/>
          </cell>
          <cell r="R501" t="str">
            <v/>
          </cell>
        </row>
        <row r="502">
          <cell r="Q502" t="str">
            <v/>
          </cell>
          <cell r="R502" t="str">
            <v/>
          </cell>
        </row>
        <row r="503">
          <cell r="Q503" t="str">
            <v/>
          </cell>
          <cell r="R503" t="str">
            <v/>
          </cell>
        </row>
        <row r="504">
          <cell r="Q504" t="str">
            <v/>
          </cell>
          <cell r="R504" t="str">
            <v/>
          </cell>
        </row>
        <row r="505">
          <cell r="Q505" t="str">
            <v/>
          </cell>
          <cell r="R505" t="str">
            <v/>
          </cell>
        </row>
        <row r="506">
          <cell r="Q506" t="str">
            <v/>
          </cell>
          <cell r="R506" t="str">
            <v/>
          </cell>
        </row>
        <row r="507">
          <cell r="Q507" t="str">
            <v/>
          </cell>
          <cell r="R507" t="str">
            <v/>
          </cell>
        </row>
        <row r="508">
          <cell r="Q508" t="str">
            <v/>
          </cell>
          <cell r="R508" t="str">
            <v/>
          </cell>
        </row>
        <row r="509">
          <cell r="Q509" t="str">
            <v/>
          </cell>
          <cell r="R509" t="str">
            <v/>
          </cell>
        </row>
        <row r="510">
          <cell r="Q510" t="str">
            <v/>
          </cell>
          <cell r="R510" t="str">
            <v/>
          </cell>
        </row>
        <row r="511">
          <cell r="Q511" t="str">
            <v/>
          </cell>
          <cell r="R511" t="str">
            <v/>
          </cell>
        </row>
        <row r="512">
          <cell r="Q512" t="str">
            <v/>
          </cell>
          <cell r="R512" t="str">
            <v/>
          </cell>
        </row>
        <row r="513">
          <cell r="Q513" t="str">
            <v/>
          </cell>
          <cell r="R513" t="str">
            <v/>
          </cell>
        </row>
        <row r="514">
          <cell r="Q514" t="str">
            <v/>
          </cell>
          <cell r="R514" t="str">
            <v/>
          </cell>
        </row>
        <row r="515">
          <cell r="Q515" t="str">
            <v/>
          </cell>
          <cell r="R515" t="str">
            <v/>
          </cell>
        </row>
        <row r="516">
          <cell r="Q516" t="str">
            <v/>
          </cell>
          <cell r="R516" t="str">
            <v/>
          </cell>
        </row>
        <row r="517">
          <cell r="Q517" t="str">
            <v/>
          </cell>
          <cell r="R517" t="str">
            <v/>
          </cell>
        </row>
        <row r="518">
          <cell r="Q518" t="str">
            <v/>
          </cell>
          <cell r="R518" t="str">
            <v/>
          </cell>
        </row>
        <row r="519">
          <cell r="Q519" t="str">
            <v/>
          </cell>
          <cell r="R519" t="str">
            <v/>
          </cell>
        </row>
        <row r="520">
          <cell r="Q520" t="str">
            <v/>
          </cell>
          <cell r="R520" t="str">
            <v/>
          </cell>
        </row>
        <row r="521">
          <cell r="Q521" t="str">
            <v/>
          </cell>
          <cell r="R521" t="str">
            <v/>
          </cell>
        </row>
        <row r="522">
          <cell r="Q522" t="str">
            <v/>
          </cell>
          <cell r="R522" t="str">
            <v/>
          </cell>
        </row>
        <row r="523">
          <cell r="Q523" t="str">
            <v/>
          </cell>
          <cell r="R523" t="str">
            <v/>
          </cell>
        </row>
        <row r="524">
          <cell r="Q524" t="str">
            <v/>
          </cell>
          <cell r="R524" t="str">
            <v/>
          </cell>
        </row>
        <row r="525">
          <cell r="Q525" t="str">
            <v/>
          </cell>
          <cell r="R525" t="str">
            <v/>
          </cell>
        </row>
        <row r="526">
          <cell r="Q526" t="str">
            <v/>
          </cell>
          <cell r="R526" t="str">
            <v/>
          </cell>
        </row>
        <row r="527">
          <cell r="Q527" t="str">
            <v/>
          </cell>
          <cell r="R527" t="str">
            <v/>
          </cell>
        </row>
        <row r="528">
          <cell r="Q528" t="str">
            <v/>
          </cell>
          <cell r="R528" t="str">
            <v/>
          </cell>
        </row>
        <row r="529">
          <cell r="Q529" t="str">
            <v/>
          </cell>
          <cell r="R529" t="str">
            <v/>
          </cell>
        </row>
        <row r="530">
          <cell r="Q530" t="str">
            <v/>
          </cell>
          <cell r="R530" t="str">
            <v/>
          </cell>
        </row>
        <row r="531">
          <cell r="Q531" t="str">
            <v/>
          </cell>
          <cell r="R531" t="str">
            <v/>
          </cell>
        </row>
        <row r="532">
          <cell r="Q532" t="str">
            <v/>
          </cell>
          <cell r="R532" t="str">
            <v/>
          </cell>
        </row>
        <row r="533">
          <cell r="Q533" t="str">
            <v/>
          </cell>
          <cell r="R533" t="str">
            <v/>
          </cell>
        </row>
        <row r="534">
          <cell r="Q534" t="str">
            <v/>
          </cell>
          <cell r="R534" t="str">
            <v/>
          </cell>
        </row>
        <row r="535">
          <cell r="Q535" t="str">
            <v/>
          </cell>
          <cell r="R535" t="str">
            <v/>
          </cell>
        </row>
        <row r="536">
          <cell r="Q536" t="str">
            <v/>
          </cell>
          <cell r="R536" t="str">
            <v/>
          </cell>
        </row>
        <row r="537">
          <cell r="Q537" t="str">
            <v/>
          </cell>
          <cell r="R537" t="str">
            <v/>
          </cell>
        </row>
        <row r="538">
          <cell r="Q538" t="str">
            <v/>
          </cell>
          <cell r="R538" t="str">
            <v/>
          </cell>
        </row>
        <row r="539">
          <cell r="Q539" t="str">
            <v/>
          </cell>
          <cell r="R539" t="str">
            <v/>
          </cell>
        </row>
        <row r="540">
          <cell r="Q540" t="str">
            <v/>
          </cell>
          <cell r="R540" t="str">
            <v/>
          </cell>
        </row>
        <row r="541">
          <cell r="Q541" t="str">
            <v/>
          </cell>
          <cell r="R541" t="str">
            <v/>
          </cell>
        </row>
        <row r="542">
          <cell r="Q542" t="str">
            <v/>
          </cell>
          <cell r="R542" t="str">
            <v/>
          </cell>
        </row>
        <row r="543">
          <cell r="Q543" t="str">
            <v/>
          </cell>
          <cell r="R543" t="str">
            <v/>
          </cell>
        </row>
        <row r="544">
          <cell r="Q544" t="str">
            <v/>
          </cell>
          <cell r="R544" t="str">
            <v/>
          </cell>
        </row>
        <row r="545">
          <cell r="Q545" t="str">
            <v/>
          </cell>
          <cell r="R545" t="str">
            <v/>
          </cell>
        </row>
        <row r="546">
          <cell r="Q546" t="str">
            <v/>
          </cell>
          <cell r="R546" t="str">
            <v/>
          </cell>
        </row>
        <row r="547">
          <cell r="Q547" t="str">
            <v/>
          </cell>
          <cell r="R547" t="str">
            <v/>
          </cell>
        </row>
        <row r="548">
          <cell r="Q548" t="str">
            <v/>
          </cell>
          <cell r="R548" t="str">
            <v/>
          </cell>
        </row>
        <row r="549">
          <cell r="Q549" t="str">
            <v/>
          </cell>
          <cell r="R549" t="str">
            <v/>
          </cell>
        </row>
        <row r="550">
          <cell r="Q550" t="str">
            <v/>
          </cell>
          <cell r="R550" t="str">
            <v/>
          </cell>
        </row>
        <row r="551">
          <cell r="Q551" t="str">
            <v/>
          </cell>
          <cell r="R551" t="str">
            <v/>
          </cell>
        </row>
        <row r="552">
          <cell r="Q552" t="str">
            <v/>
          </cell>
          <cell r="R552" t="str">
            <v/>
          </cell>
        </row>
        <row r="553">
          <cell r="Q553" t="str">
            <v/>
          </cell>
          <cell r="R553" t="str">
            <v/>
          </cell>
        </row>
        <row r="554">
          <cell r="Q554" t="str">
            <v/>
          </cell>
          <cell r="R554" t="str">
            <v/>
          </cell>
        </row>
        <row r="555">
          <cell r="Q555" t="str">
            <v/>
          </cell>
          <cell r="R555" t="str">
            <v/>
          </cell>
        </row>
        <row r="556">
          <cell r="Q556" t="str">
            <v/>
          </cell>
          <cell r="R556" t="str">
            <v/>
          </cell>
        </row>
        <row r="557">
          <cell r="Q557" t="str">
            <v/>
          </cell>
          <cell r="R557" t="str">
            <v/>
          </cell>
        </row>
        <row r="558">
          <cell r="Q558" t="str">
            <v/>
          </cell>
          <cell r="R558" t="str">
            <v/>
          </cell>
        </row>
        <row r="559">
          <cell r="Q559" t="str">
            <v/>
          </cell>
          <cell r="R559" t="str">
            <v/>
          </cell>
        </row>
        <row r="560">
          <cell r="Q560" t="str">
            <v/>
          </cell>
          <cell r="R560" t="str">
            <v/>
          </cell>
        </row>
        <row r="561">
          <cell r="Q561" t="str">
            <v/>
          </cell>
          <cell r="R561" t="str">
            <v/>
          </cell>
        </row>
        <row r="562">
          <cell r="Q562" t="str">
            <v/>
          </cell>
          <cell r="R562" t="str">
            <v/>
          </cell>
        </row>
        <row r="563">
          <cell r="Q563" t="str">
            <v/>
          </cell>
          <cell r="R563" t="str">
            <v/>
          </cell>
        </row>
        <row r="564">
          <cell r="Q564" t="str">
            <v/>
          </cell>
          <cell r="R564" t="str">
            <v/>
          </cell>
        </row>
        <row r="565">
          <cell r="Q565" t="str">
            <v/>
          </cell>
          <cell r="R565" t="str">
            <v/>
          </cell>
        </row>
        <row r="566">
          <cell r="Q566" t="str">
            <v/>
          </cell>
          <cell r="R566" t="str">
            <v/>
          </cell>
        </row>
        <row r="567">
          <cell r="Q567" t="str">
            <v/>
          </cell>
          <cell r="R567" t="str">
            <v/>
          </cell>
        </row>
        <row r="568">
          <cell r="Q568" t="str">
            <v/>
          </cell>
          <cell r="R568" t="str">
            <v/>
          </cell>
        </row>
        <row r="569">
          <cell r="Q569" t="str">
            <v/>
          </cell>
          <cell r="R569" t="str">
            <v/>
          </cell>
        </row>
        <row r="570">
          <cell r="Q570" t="str">
            <v/>
          </cell>
          <cell r="R570" t="str">
            <v/>
          </cell>
        </row>
        <row r="571">
          <cell r="Q571" t="str">
            <v/>
          </cell>
          <cell r="R571" t="str">
            <v/>
          </cell>
        </row>
        <row r="572">
          <cell r="Q572" t="str">
            <v/>
          </cell>
          <cell r="R572" t="str">
            <v/>
          </cell>
        </row>
        <row r="573">
          <cell r="Q573" t="str">
            <v/>
          </cell>
          <cell r="R573" t="str">
            <v/>
          </cell>
        </row>
        <row r="574">
          <cell r="Q574" t="str">
            <v/>
          </cell>
          <cell r="R574" t="str">
            <v/>
          </cell>
        </row>
        <row r="575">
          <cell r="Q575" t="str">
            <v/>
          </cell>
          <cell r="R575" t="str">
            <v/>
          </cell>
        </row>
        <row r="576">
          <cell r="Q576" t="str">
            <v/>
          </cell>
          <cell r="R576" t="str">
            <v/>
          </cell>
        </row>
        <row r="577">
          <cell r="Q577" t="str">
            <v/>
          </cell>
          <cell r="R577" t="str">
            <v/>
          </cell>
        </row>
        <row r="578">
          <cell r="Q578" t="str">
            <v/>
          </cell>
          <cell r="R578" t="str">
            <v/>
          </cell>
        </row>
        <row r="579">
          <cell r="Q579" t="str">
            <v/>
          </cell>
          <cell r="R579" t="str">
            <v/>
          </cell>
        </row>
        <row r="580">
          <cell r="Q580" t="str">
            <v/>
          </cell>
          <cell r="R580" t="str">
            <v/>
          </cell>
        </row>
        <row r="581">
          <cell r="Q581" t="str">
            <v/>
          </cell>
          <cell r="R581" t="str">
            <v/>
          </cell>
        </row>
        <row r="582">
          <cell r="Q582" t="str">
            <v/>
          </cell>
          <cell r="R582" t="str">
            <v/>
          </cell>
        </row>
        <row r="583">
          <cell r="Q583" t="str">
            <v/>
          </cell>
          <cell r="R583" t="str">
            <v/>
          </cell>
        </row>
        <row r="584">
          <cell r="Q584" t="str">
            <v/>
          </cell>
          <cell r="R584" t="str">
            <v/>
          </cell>
        </row>
        <row r="585">
          <cell r="Q585" t="str">
            <v/>
          </cell>
          <cell r="R585" t="str">
            <v/>
          </cell>
        </row>
        <row r="586">
          <cell r="Q586" t="str">
            <v/>
          </cell>
          <cell r="R586" t="str">
            <v/>
          </cell>
        </row>
        <row r="587">
          <cell r="Q587" t="str">
            <v/>
          </cell>
          <cell r="R587" t="str">
            <v/>
          </cell>
        </row>
        <row r="588">
          <cell r="Q588" t="str">
            <v/>
          </cell>
          <cell r="R588" t="str">
            <v/>
          </cell>
        </row>
        <row r="589">
          <cell r="Q589" t="str">
            <v/>
          </cell>
          <cell r="R589" t="str">
            <v/>
          </cell>
        </row>
        <row r="590">
          <cell r="Q590" t="str">
            <v/>
          </cell>
          <cell r="R590" t="str">
            <v/>
          </cell>
        </row>
        <row r="591">
          <cell r="Q591" t="str">
            <v/>
          </cell>
          <cell r="R591" t="str">
            <v/>
          </cell>
        </row>
        <row r="592">
          <cell r="Q592" t="str">
            <v/>
          </cell>
          <cell r="R592" t="str">
            <v/>
          </cell>
        </row>
        <row r="593">
          <cell r="Q593" t="str">
            <v/>
          </cell>
          <cell r="R593" t="str">
            <v/>
          </cell>
        </row>
        <row r="594">
          <cell r="Q594" t="str">
            <v/>
          </cell>
          <cell r="R594" t="str">
            <v/>
          </cell>
        </row>
        <row r="595">
          <cell r="Q595" t="str">
            <v/>
          </cell>
          <cell r="R595" t="str">
            <v/>
          </cell>
        </row>
        <row r="596">
          <cell r="Q596" t="str">
            <v/>
          </cell>
          <cell r="R596" t="str">
            <v/>
          </cell>
        </row>
        <row r="597">
          <cell r="Q597" t="str">
            <v/>
          </cell>
          <cell r="R597" t="str">
            <v/>
          </cell>
        </row>
        <row r="598">
          <cell r="Q598" t="str">
            <v/>
          </cell>
          <cell r="R598" t="str">
            <v/>
          </cell>
        </row>
        <row r="599">
          <cell r="Q599" t="str">
            <v/>
          </cell>
          <cell r="R599" t="str">
            <v/>
          </cell>
        </row>
        <row r="600">
          <cell r="Q600" t="str">
            <v/>
          </cell>
          <cell r="R600" t="str">
            <v/>
          </cell>
        </row>
        <row r="601">
          <cell r="Q601" t="str">
            <v/>
          </cell>
          <cell r="R601" t="str">
            <v/>
          </cell>
        </row>
        <row r="602">
          <cell r="Q602" t="str">
            <v/>
          </cell>
          <cell r="R602" t="str">
            <v/>
          </cell>
        </row>
        <row r="603">
          <cell r="Q603" t="str">
            <v/>
          </cell>
          <cell r="R603" t="str">
            <v/>
          </cell>
        </row>
        <row r="604">
          <cell r="Q604" t="str">
            <v/>
          </cell>
          <cell r="R604" t="str">
            <v/>
          </cell>
        </row>
        <row r="605">
          <cell r="Q605" t="str">
            <v/>
          </cell>
          <cell r="R605" t="str">
            <v/>
          </cell>
        </row>
        <row r="606">
          <cell r="Q606" t="str">
            <v/>
          </cell>
          <cell r="R606" t="str">
            <v/>
          </cell>
        </row>
        <row r="607">
          <cell r="Q607" t="str">
            <v/>
          </cell>
          <cell r="R607" t="str">
            <v/>
          </cell>
        </row>
        <row r="608">
          <cell r="Q608" t="str">
            <v/>
          </cell>
          <cell r="R608" t="str">
            <v/>
          </cell>
        </row>
        <row r="609">
          <cell r="Q609" t="str">
            <v/>
          </cell>
          <cell r="R609" t="str">
            <v/>
          </cell>
        </row>
        <row r="610">
          <cell r="Q610" t="str">
            <v/>
          </cell>
          <cell r="R610" t="str">
            <v/>
          </cell>
        </row>
        <row r="611">
          <cell r="Q611" t="str">
            <v/>
          </cell>
          <cell r="R611" t="str">
            <v/>
          </cell>
        </row>
        <row r="612">
          <cell r="Q612" t="str">
            <v/>
          </cell>
          <cell r="R612" t="str">
            <v/>
          </cell>
        </row>
        <row r="613">
          <cell r="Q613" t="str">
            <v/>
          </cell>
          <cell r="R613" t="str">
            <v/>
          </cell>
        </row>
        <row r="614">
          <cell r="Q614" t="str">
            <v/>
          </cell>
          <cell r="R614" t="str">
            <v/>
          </cell>
        </row>
        <row r="615">
          <cell r="Q615" t="str">
            <v/>
          </cell>
          <cell r="R615" t="str">
            <v/>
          </cell>
        </row>
        <row r="616">
          <cell r="Q616" t="str">
            <v/>
          </cell>
          <cell r="R616" t="str">
            <v/>
          </cell>
        </row>
        <row r="617">
          <cell r="Q617" t="str">
            <v/>
          </cell>
          <cell r="R617" t="str">
            <v/>
          </cell>
        </row>
        <row r="618">
          <cell r="Q618" t="str">
            <v/>
          </cell>
          <cell r="R618" t="str">
            <v/>
          </cell>
        </row>
        <row r="619">
          <cell r="Q619" t="str">
            <v/>
          </cell>
          <cell r="R619" t="str">
            <v/>
          </cell>
        </row>
        <row r="620">
          <cell r="Q620" t="str">
            <v/>
          </cell>
          <cell r="R620" t="str">
            <v/>
          </cell>
        </row>
        <row r="621">
          <cell r="Q621" t="str">
            <v/>
          </cell>
          <cell r="R621" t="str">
            <v/>
          </cell>
        </row>
        <row r="622">
          <cell r="Q622" t="str">
            <v/>
          </cell>
          <cell r="R622" t="str">
            <v/>
          </cell>
        </row>
        <row r="623">
          <cell r="Q623" t="str">
            <v/>
          </cell>
          <cell r="R623" t="str">
            <v/>
          </cell>
        </row>
        <row r="624">
          <cell r="Q624" t="str">
            <v/>
          </cell>
          <cell r="R624" t="str">
            <v/>
          </cell>
        </row>
        <row r="625">
          <cell r="Q625" t="str">
            <v/>
          </cell>
          <cell r="R625" t="str">
            <v/>
          </cell>
        </row>
        <row r="626">
          <cell r="Q626" t="str">
            <v/>
          </cell>
          <cell r="R626" t="str">
            <v/>
          </cell>
        </row>
        <row r="627">
          <cell r="Q627" t="str">
            <v/>
          </cell>
          <cell r="R627" t="str">
            <v/>
          </cell>
        </row>
        <row r="628">
          <cell r="Q628" t="str">
            <v/>
          </cell>
          <cell r="R628" t="str">
            <v/>
          </cell>
        </row>
        <row r="629">
          <cell r="Q629" t="str">
            <v/>
          </cell>
          <cell r="R629" t="str">
            <v/>
          </cell>
        </row>
        <row r="630">
          <cell r="Q630" t="str">
            <v/>
          </cell>
          <cell r="R630" t="str">
            <v/>
          </cell>
        </row>
        <row r="631">
          <cell r="Q631" t="str">
            <v/>
          </cell>
          <cell r="R631" t="str">
            <v/>
          </cell>
        </row>
        <row r="632">
          <cell r="Q632" t="str">
            <v/>
          </cell>
          <cell r="R632" t="str">
            <v/>
          </cell>
        </row>
        <row r="633">
          <cell r="Q633" t="str">
            <v/>
          </cell>
          <cell r="R633" t="str">
            <v/>
          </cell>
        </row>
        <row r="634">
          <cell r="Q634" t="str">
            <v/>
          </cell>
          <cell r="R634" t="str">
            <v/>
          </cell>
        </row>
        <row r="635">
          <cell r="Q635" t="str">
            <v/>
          </cell>
          <cell r="R635" t="str">
            <v/>
          </cell>
        </row>
        <row r="636">
          <cell r="Q636" t="str">
            <v/>
          </cell>
          <cell r="R636" t="str">
            <v/>
          </cell>
        </row>
        <row r="637">
          <cell r="Q637" t="str">
            <v/>
          </cell>
          <cell r="R637" t="str">
            <v/>
          </cell>
        </row>
        <row r="638">
          <cell r="Q638" t="str">
            <v/>
          </cell>
          <cell r="R638" t="str">
            <v/>
          </cell>
        </row>
        <row r="639">
          <cell r="Q639" t="str">
            <v/>
          </cell>
          <cell r="R639" t="str">
            <v/>
          </cell>
        </row>
        <row r="640">
          <cell r="Q640" t="str">
            <v/>
          </cell>
          <cell r="R640" t="str">
            <v/>
          </cell>
        </row>
        <row r="641">
          <cell r="Q641" t="str">
            <v/>
          </cell>
          <cell r="R641" t="str">
            <v/>
          </cell>
        </row>
        <row r="642">
          <cell r="Q642" t="str">
            <v/>
          </cell>
          <cell r="R642" t="str">
            <v/>
          </cell>
        </row>
        <row r="643">
          <cell r="Q643" t="str">
            <v/>
          </cell>
          <cell r="R643" t="str">
            <v/>
          </cell>
        </row>
        <row r="644">
          <cell r="Q644" t="str">
            <v/>
          </cell>
          <cell r="R644" t="str">
            <v/>
          </cell>
        </row>
        <row r="645">
          <cell r="Q645" t="str">
            <v/>
          </cell>
          <cell r="R645" t="str">
            <v/>
          </cell>
        </row>
        <row r="646">
          <cell r="Q646" t="str">
            <v/>
          </cell>
          <cell r="R646" t="str">
            <v/>
          </cell>
        </row>
        <row r="647">
          <cell r="Q647" t="str">
            <v/>
          </cell>
          <cell r="R647" t="str">
            <v/>
          </cell>
        </row>
        <row r="648">
          <cell r="Q648" t="str">
            <v/>
          </cell>
          <cell r="R648" t="str">
            <v/>
          </cell>
        </row>
        <row r="649">
          <cell r="Q649" t="str">
            <v/>
          </cell>
          <cell r="R649" t="str">
            <v/>
          </cell>
        </row>
        <row r="650">
          <cell r="Q650" t="str">
            <v/>
          </cell>
          <cell r="R650" t="str">
            <v/>
          </cell>
        </row>
        <row r="651">
          <cell r="Q651" t="str">
            <v/>
          </cell>
          <cell r="R651" t="str">
            <v/>
          </cell>
        </row>
        <row r="652">
          <cell r="Q652" t="str">
            <v/>
          </cell>
          <cell r="R652" t="str">
            <v/>
          </cell>
        </row>
        <row r="653">
          <cell r="Q653" t="str">
            <v/>
          </cell>
          <cell r="R653" t="str">
            <v/>
          </cell>
        </row>
        <row r="654">
          <cell r="Q654" t="str">
            <v/>
          </cell>
          <cell r="R654" t="str">
            <v/>
          </cell>
        </row>
        <row r="655">
          <cell r="Q655" t="str">
            <v/>
          </cell>
          <cell r="R655" t="str">
            <v/>
          </cell>
        </row>
        <row r="656">
          <cell r="Q656" t="str">
            <v/>
          </cell>
          <cell r="R656" t="str">
            <v/>
          </cell>
        </row>
        <row r="657">
          <cell r="Q657" t="str">
            <v/>
          </cell>
          <cell r="R657" t="str">
            <v/>
          </cell>
        </row>
        <row r="658">
          <cell r="Q658" t="str">
            <v/>
          </cell>
          <cell r="R658" t="str">
            <v/>
          </cell>
        </row>
        <row r="659">
          <cell r="Q659" t="str">
            <v/>
          </cell>
          <cell r="R659" t="str">
            <v/>
          </cell>
        </row>
        <row r="660">
          <cell r="Q660" t="str">
            <v/>
          </cell>
          <cell r="R660" t="str">
            <v/>
          </cell>
        </row>
        <row r="661">
          <cell r="Q661" t="str">
            <v/>
          </cell>
          <cell r="R661" t="str">
            <v/>
          </cell>
        </row>
        <row r="662">
          <cell r="Q662" t="str">
            <v/>
          </cell>
          <cell r="R662" t="str">
            <v/>
          </cell>
        </row>
        <row r="663">
          <cell r="Q663" t="str">
            <v/>
          </cell>
          <cell r="R663" t="str">
            <v/>
          </cell>
        </row>
        <row r="664">
          <cell r="Q664" t="str">
            <v/>
          </cell>
          <cell r="R664" t="str">
            <v/>
          </cell>
        </row>
        <row r="665">
          <cell r="Q665" t="str">
            <v/>
          </cell>
          <cell r="R665" t="str">
            <v/>
          </cell>
        </row>
        <row r="666">
          <cell r="Q666" t="str">
            <v/>
          </cell>
          <cell r="R666" t="str">
            <v/>
          </cell>
        </row>
        <row r="667">
          <cell r="Q667" t="str">
            <v/>
          </cell>
          <cell r="R667" t="str">
            <v/>
          </cell>
        </row>
        <row r="668">
          <cell r="Q668" t="str">
            <v/>
          </cell>
          <cell r="R668" t="str">
            <v/>
          </cell>
        </row>
        <row r="669">
          <cell r="Q669" t="str">
            <v/>
          </cell>
          <cell r="R669" t="str">
            <v/>
          </cell>
        </row>
        <row r="670">
          <cell r="Q670" t="str">
            <v/>
          </cell>
          <cell r="R670" t="str">
            <v/>
          </cell>
        </row>
        <row r="671">
          <cell r="Q671" t="str">
            <v/>
          </cell>
          <cell r="R671" t="str">
            <v/>
          </cell>
        </row>
        <row r="672">
          <cell r="Q672" t="str">
            <v/>
          </cell>
          <cell r="R672" t="str">
            <v/>
          </cell>
        </row>
        <row r="673">
          <cell r="Q673" t="str">
            <v/>
          </cell>
          <cell r="R673" t="str">
            <v/>
          </cell>
        </row>
        <row r="674">
          <cell r="Q674" t="str">
            <v/>
          </cell>
          <cell r="R674" t="str">
            <v/>
          </cell>
        </row>
        <row r="675">
          <cell r="Q675" t="str">
            <v/>
          </cell>
          <cell r="R675" t="str">
            <v/>
          </cell>
        </row>
        <row r="676">
          <cell r="Q676" t="str">
            <v/>
          </cell>
          <cell r="R676" t="str">
            <v/>
          </cell>
        </row>
        <row r="677">
          <cell r="Q677" t="str">
            <v/>
          </cell>
          <cell r="R677" t="str">
            <v/>
          </cell>
        </row>
        <row r="678">
          <cell r="Q678" t="str">
            <v/>
          </cell>
          <cell r="R678" t="str">
            <v/>
          </cell>
        </row>
        <row r="679">
          <cell r="Q679" t="str">
            <v/>
          </cell>
          <cell r="R679" t="str">
            <v/>
          </cell>
        </row>
        <row r="680">
          <cell r="Q680" t="str">
            <v/>
          </cell>
          <cell r="R680" t="str">
            <v/>
          </cell>
        </row>
        <row r="681">
          <cell r="Q681" t="str">
            <v/>
          </cell>
          <cell r="R681" t="str">
            <v/>
          </cell>
        </row>
        <row r="682">
          <cell r="Q682" t="str">
            <v/>
          </cell>
          <cell r="R682" t="str">
            <v/>
          </cell>
        </row>
        <row r="683">
          <cell r="Q683" t="str">
            <v/>
          </cell>
          <cell r="R683" t="str">
            <v/>
          </cell>
        </row>
        <row r="684">
          <cell r="Q684" t="str">
            <v/>
          </cell>
          <cell r="R684" t="str">
            <v/>
          </cell>
        </row>
        <row r="685">
          <cell r="Q685" t="str">
            <v/>
          </cell>
          <cell r="R685" t="str">
            <v/>
          </cell>
        </row>
        <row r="686">
          <cell r="Q686" t="str">
            <v/>
          </cell>
          <cell r="R686" t="str">
            <v/>
          </cell>
        </row>
        <row r="687">
          <cell r="Q687" t="str">
            <v/>
          </cell>
          <cell r="R687" t="str">
            <v/>
          </cell>
        </row>
        <row r="688">
          <cell r="Q688" t="str">
            <v/>
          </cell>
          <cell r="R688" t="str">
            <v/>
          </cell>
        </row>
        <row r="689">
          <cell r="Q689" t="str">
            <v/>
          </cell>
          <cell r="R689" t="str">
            <v/>
          </cell>
        </row>
        <row r="690">
          <cell r="Q690" t="str">
            <v/>
          </cell>
          <cell r="R690" t="str">
            <v/>
          </cell>
        </row>
        <row r="691">
          <cell r="Q691" t="str">
            <v/>
          </cell>
          <cell r="R691" t="str">
            <v/>
          </cell>
        </row>
        <row r="692">
          <cell r="Q692" t="str">
            <v/>
          </cell>
          <cell r="R692" t="str">
            <v/>
          </cell>
        </row>
        <row r="693">
          <cell r="Q693" t="str">
            <v/>
          </cell>
          <cell r="R693" t="str">
            <v/>
          </cell>
        </row>
        <row r="694">
          <cell r="Q694" t="str">
            <v/>
          </cell>
          <cell r="R694" t="str">
            <v/>
          </cell>
        </row>
        <row r="695">
          <cell r="Q695" t="str">
            <v/>
          </cell>
          <cell r="R695" t="str">
            <v/>
          </cell>
        </row>
        <row r="696">
          <cell r="Q696" t="str">
            <v/>
          </cell>
          <cell r="R696" t="str">
            <v/>
          </cell>
        </row>
        <row r="697">
          <cell r="Q697" t="str">
            <v/>
          </cell>
          <cell r="R697" t="str">
            <v/>
          </cell>
        </row>
        <row r="698">
          <cell r="Q698" t="str">
            <v/>
          </cell>
          <cell r="R698" t="str">
            <v/>
          </cell>
        </row>
        <row r="699">
          <cell r="Q699" t="str">
            <v/>
          </cell>
          <cell r="R699" t="str">
            <v/>
          </cell>
        </row>
        <row r="700">
          <cell r="Q700" t="str">
            <v/>
          </cell>
          <cell r="R700" t="str">
            <v/>
          </cell>
        </row>
        <row r="701">
          <cell r="Q701" t="str">
            <v/>
          </cell>
          <cell r="R701" t="str">
            <v/>
          </cell>
        </row>
        <row r="702">
          <cell r="Q702" t="str">
            <v/>
          </cell>
          <cell r="R702" t="str">
            <v/>
          </cell>
        </row>
        <row r="703">
          <cell r="Q703" t="str">
            <v/>
          </cell>
          <cell r="R703" t="str">
            <v/>
          </cell>
        </row>
        <row r="704">
          <cell r="Q704" t="str">
            <v/>
          </cell>
          <cell r="R704" t="str">
            <v/>
          </cell>
        </row>
        <row r="705">
          <cell r="Q705" t="str">
            <v/>
          </cell>
          <cell r="R705" t="str">
            <v/>
          </cell>
        </row>
        <row r="706">
          <cell r="Q706" t="str">
            <v/>
          </cell>
          <cell r="R706" t="str">
            <v/>
          </cell>
        </row>
        <row r="707">
          <cell r="Q707" t="str">
            <v/>
          </cell>
          <cell r="R707" t="str">
            <v/>
          </cell>
        </row>
        <row r="708">
          <cell r="Q708" t="str">
            <v/>
          </cell>
          <cell r="R708" t="str">
            <v/>
          </cell>
        </row>
        <row r="709">
          <cell r="Q709" t="str">
            <v/>
          </cell>
          <cell r="R709" t="str">
            <v/>
          </cell>
        </row>
        <row r="710">
          <cell r="Q710" t="str">
            <v/>
          </cell>
          <cell r="R710" t="str">
            <v/>
          </cell>
        </row>
        <row r="711">
          <cell r="Q711" t="str">
            <v/>
          </cell>
          <cell r="R711" t="str">
            <v/>
          </cell>
        </row>
        <row r="712">
          <cell r="Q712" t="str">
            <v/>
          </cell>
          <cell r="R712" t="str">
            <v/>
          </cell>
        </row>
        <row r="713">
          <cell r="Q713" t="str">
            <v/>
          </cell>
          <cell r="R713" t="str">
            <v/>
          </cell>
        </row>
        <row r="714">
          <cell r="Q714" t="str">
            <v/>
          </cell>
          <cell r="R714" t="str">
            <v/>
          </cell>
        </row>
        <row r="715">
          <cell r="Q715" t="str">
            <v/>
          </cell>
          <cell r="R715" t="str">
            <v/>
          </cell>
        </row>
        <row r="716">
          <cell r="Q716" t="str">
            <v/>
          </cell>
          <cell r="R716" t="str">
            <v/>
          </cell>
        </row>
        <row r="717">
          <cell r="Q717" t="str">
            <v/>
          </cell>
          <cell r="R717" t="str">
            <v/>
          </cell>
        </row>
        <row r="718">
          <cell r="Q718" t="str">
            <v/>
          </cell>
          <cell r="R718" t="str">
            <v/>
          </cell>
        </row>
        <row r="719">
          <cell r="Q719" t="str">
            <v/>
          </cell>
          <cell r="R719" t="str">
            <v/>
          </cell>
        </row>
        <row r="720">
          <cell r="Q720" t="str">
            <v/>
          </cell>
          <cell r="R720" t="str">
            <v/>
          </cell>
        </row>
        <row r="721">
          <cell r="Q721" t="str">
            <v/>
          </cell>
          <cell r="R721" t="str">
            <v/>
          </cell>
        </row>
        <row r="722">
          <cell r="Q722" t="str">
            <v/>
          </cell>
          <cell r="R722" t="str">
            <v/>
          </cell>
        </row>
        <row r="723">
          <cell r="Q723" t="str">
            <v/>
          </cell>
          <cell r="R723" t="str">
            <v/>
          </cell>
        </row>
        <row r="724">
          <cell r="Q724" t="str">
            <v/>
          </cell>
          <cell r="R724" t="str">
            <v/>
          </cell>
        </row>
        <row r="725">
          <cell r="Q725" t="str">
            <v/>
          </cell>
          <cell r="R725" t="str">
            <v/>
          </cell>
        </row>
        <row r="726">
          <cell r="Q726" t="str">
            <v/>
          </cell>
          <cell r="R726" t="str">
            <v/>
          </cell>
        </row>
        <row r="727">
          <cell r="Q727" t="str">
            <v/>
          </cell>
          <cell r="R727" t="str">
            <v/>
          </cell>
        </row>
        <row r="728">
          <cell r="Q728" t="str">
            <v/>
          </cell>
          <cell r="R728" t="str">
            <v/>
          </cell>
        </row>
        <row r="729">
          <cell r="Q729" t="str">
            <v/>
          </cell>
          <cell r="R729" t="str">
            <v/>
          </cell>
        </row>
        <row r="730">
          <cell r="Q730" t="str">
            <v/>
          </cell>
          <cell r="R730" t="str">
            <v/>
          </cell>
        </row>
        <row r="731">
          <cell r="Q731" t="str">
            <v/>
          </cell>
          <cell r="R731" t="str">
            <v/>
          </cell>
        </row>
        <row r="732">
          <cell r="Q732" t="str">
            <v/>
          </cell>
          <cell r="R732" t="str">
            <v/>
          </cell>
        </row>
        <row r="733">
          <cell r="Q733" t="str">
            <v/>
          </cell>
          <cell r="R733" t="str">
            <v/>
          </cell>
        </row>
        <row r="734">
          <cell r="Q734" t="str">
            <v/>
          </cell>
          <cell r="R734" t="str">
            <v/>
          </cell>
        </row>
        <row r="735">
          <cell r="Q735" t="str">
            <v/>
          </cell>
          <cell r="R735" t="str">
            <v/>
          </cell>
        </row>
        <row r="736">
          <cell r="Q736" t="str">
            <v/>
          </cell>
          <cell r="R736" t="str">
            <v/>
          </cell>
        </row>
        <row r="737">
          <cell r="Q737" t="str">
            <v/>
          </cell>
          <cell r="R737" t="str">
            <v/>
          </cell>
        </row>
        <row r="738">
          <cell r="Q738" t="str">
            <v/>
          </cell>
          <cell r="R738" t="str">
            <v/>
          </cell>
        </row>
        <row r="739">
          <cell r="Q739" t="str">
            <v/>
          </cell>
          <cell r="R739" t="str">
            <v/>
          </cell>
        </row>
        <row r="740">
          <cell r="Q740" t="str">
            <v/>
          </cell>
          <cell r="R740" t="str">
            <v/>
          </cell>
        </row>
        <row r="741">
          <cell r="Q741" t="str">
            <v/>
          </cell>
          <cell r="R741" t="str">
            <v/>
          </cell>
        </row>
        <row r="742">
          <cell r="Q742" t="str">
            <v/>
          </cell>
          <cell r="R742" t="str">
            <v/>
          </cell>
        </row>
        <row r="743">
          <cell r="Q743" t="str">
            <v/>
          </cell>
          <cell r="R743" t="str">
            <v/>
          </cell>
        </row>
        <row r="744">
          <cell r="Q744" t="str">
            <v/>
          </cell>
          <cell r="R744" t="str">
            <v/>
          </cell>
        </row>
        <row r="745">
          <cell r="Q745" t="str">
            <v/>
          </cell>
          <cell r="R745" t="str">
            <v/>
          </cell>
        </row>
        <row r="746">
          <cell r="Q746" t="str">
            <v/>
          </cell>
          <cell r="R746" t="str">
            <v/>
          </cell>
        </row>
        <row r="747">
          <cell r="Q747" t="str">
            <v/>
          </cell>
          <cell r="R747" t="str">
            <v/>
          </cell>
        </row>
        <row r="748">
          <cell r="Q748" t="str">
            <v/>
          </cell>
          <cell r="R748" t="str">
            <v/>
          </cell>
        </row>
        <row r="749">
          <cell r="Q749" t="str">
            <v/>
          </cell>
          <cell r="R749" t="str">
            <v/>
          </cell>
        </row>
        <row r="750">
          <cell r="Q750" t="str">
            <v/>
          </cell>
          <cell r="R750" t="str">
            <v/>
          </cell>
        </row>
        <row r="751">
          <cell r="Q751" t="str">
            <v/>
          </cell>
          <cell r="R751" t="str">
            <v/>
          </cell>
        </row>
        <row r="752">
          <cell r="Q752" t="str">
            <v/>
          </cell>
          <cell r="R752" t="str">
            <v/>
          </cell>
        </row>
        <row r="753">
          <cell r="Q753" t="str">
            <v/>
          </cell>
          <cell r="R753" t="str">
            <v/>
          </cell>
        </row>
        <row r="754">
          <cell r="Q754" t="str">
            <v/>
          </cell>
          <cell r="R754" t="str">
            <v/>
          </cell>
        </row>
        <row r="755">
          <cell r="Q755" t="str">
            <v/>
          </cell>
          <cell r="R755" t="str">
            <v/>
          </cell>
        </row>
        <row r="756">
          <cell r="Q756" t="str">
            <v/>
          </cell>
          <cell r="R756" t="str">
            <v/>
          </cell>
        </row>
        <row r="757">
          <cell r="Q757" t="str">
            <v/>
          </cell>
          <cell r="R757" t="str">
            <v/>
          </cell>
        </row>
        <row r="758">
          <cell r="Q758" t="str">
            <v/>
          </cell>
          <cell r="R758" t="str">
            <v/>
          </cell>
        </row>
        <row r="759">
          <cell r="Q759" t="str">
            <v/>
          </cell>
          <cell r="R759" t="str">
            <v/>
          </cell>
        </row>
        <row r="760">
          <cell r="Q760" t="str">
            <v/>
          </cell>
          <cell r="R760" t="str">
            <v/>
          </cell>
        </row>
        <row r="761">
          <cell r="Q761" t="str">
            <v/>
          </cell>
          <cell r="R761" t="str">
            <v/>
          </cell>
        </row>
        <row r="762">
          <cell r="Q762" t="str">
            <v/>
          </cell>
          <cell r="R762" t="str">
            <v/>
          </cell>
        </row>
        <row r="763">
          <cell r="Q763" t="str">
            <v/>
          </cell>
          <cell r="R763" t="str">
            <v/>
          </cell>
        </row>
        <row r="764">
          <cell r="Q764" t="str">
            <v/>
          </cell>
          <cell r="R764" t="str">
            <v/>
          </cell>
        </row>
        <row r="765">
          <cell r="Q765" t="str">
            <v/>
          </cell>
          <cell r="R765" t="str">
            <v/>
          </cell>
        </row>
        <row r="766">
          <cell r="Q766" t="str">
            <v/>
          </cell>
          <cell r="R766" t="str">
            <v/>
          </cell>
        </row>
        <row r="767">
          <cell r="Q767" t="str">
            <v/>
          </cell>
          <cell r="R767" t="str">
            <v/>
          </cell>
        </row>
        <row r="768">
          <cell r="Q768" t="str">
            <v/>
          </cell>
          <cell r="R768" t="str">
            <v/>
          </cell>
        </row>
        <row r="769">
          <cell r="Q769" t="str">
            <v/>
          </cell>
          <cell r="R769" t="str">
            <v/>
          </cell>
        </row>
        <row r="770">
          <cell r="Q770" t="str">
            <v/>
          </cell>
          <cell r="R770" t="str">
            <v/>
          </cell>
        </row>
        <row r="771">
          <cell r="Q771" t="str">
            <v/>
          </cell>
          <cell r="R771" t="str">
            <v/>
          </cell>
        </row>
        <row r="772">
          <cell r="Q772" t="str">
            <v/>
          </cell>
          <cell r="R772" t="str">
            <v/>
          </cell>
        </row>
        <row r="773">
          <cell r="Q773" t="str">
            <v/>
          </cell>
          <cell r="R773" t="str">
            <v/>
          </cell>
        </row>
        <row r="774">
          <cell r="Q774" t="str">
            <v/>
          </cell>
          <cell r="R774" t="str">
            <v/>
          </cell>
        </row>
        <row r="775">
          <cell r="Q775" t="str">
            <v/>
          </cell>
          <cell r="R775" t="str">
            <v/>
          </cell>
        </row>
        <row r="776">
          <cell r="Q776" t="str">
            <v/>
          </cell>
          <cell r="R776" t="str">
            <v/>
          </cell>
        </row>
        <row r="777">
          <cell r="Q777" t="str">
            <v/>
          </cell>
          <cell r="R777" t="str">
            <v/>
          </cell>
        </row>
        <row r="778">
          <cell r="Q778" t="str">
            <v/>
          </cell>
          <cell r="R778" t="str">
            <v/>
          </cell>
        </row>
        <row r="779">
          <cell r="Q779" t="str">
            <v/>
          </cell>
          <cell r="R779" t="str">
            <v/>
          </cell>
        </row>
        <row r="780">
          <cell r="Q780" t="str">
            <v/>
          </cell>
          <cell r="R780" t="str">
            <v/>
          </cell>
        </row>
        <row r="781">
          <cell r="Q781" t="str">
            <v/>
          </cell>
          <cell r="R781" t="str">
            <v/>
          </cell>
        </row>
        <row r="782">
          <cell r="Q782" t="str">
            <v/>
          </cell>
          <cell r="R782" t="str">
            <v/>
          </cell>
        </row>
        <row r="783">
          <cell r="Q783" t="str">
            <v/>
          </cell>
          <cell r="R783" t="str">
            <v/>
          </cell>
        </row>
        <row r="784">
          <cell r="Q784" t="str">
            <v/>
          </cell>
          <cell r="R784" t="str">
            <v/>
          </cell>
        </row>
        <row r="785">
          <cell r="Q785" t="str">
            <v/>
          </cell>
          <cell r="R785" t="str">
            <v/>
          </cell>
        </row>
        <row r="786">
          <cell r="Q786" t="str">
            <v/>
          </cell>
          <cell r="R786" t="str">
            <v/>
          </cell>
        </row>
        <row r="787">
          <cell r="Q787" t="str">
            <v/>
          </cell>
          <cell r="R787" t="str">
            <v/>
          </cell>
        </row>
        <row r="788">
          <cell r="Q788" t="str">
            <v/>
          </cell>
          <cell r="R788" t="str">
            <v/>
          </cell>
        </row>
        <row r="789">
          <cell r="Q789" t="str">
            <v/>
          </cell>
          <cell r="R789" t="str">
            <v/>
          </cell>
        </row>
        <row r="790">
          <cell r="Q790" t="str">
            <v/>
          </cell>
          <cell r="R790" t="str">
            <v/>
          </cell>
        </row>
        <row r="791">
          <cell r="Q791" t="str">
            <v/>
          </cell>
          <cell r="R791" t="str">
            <v/>
          </cell>
        </row>
        <row r="792">
          <cell r="Q792" t="str">
            <v/>
          </cell>
          <cell r="R792" t="str">
            <v/>
          </cell>
        </row>
        <row r="793">
          <cell r="Q793" t="str">
            <v/>
          </cell>
          <cell r="R793" t="str">
            <v/>
          </cell>
        </row>
        <row r="794">
          <cell r="Q794" t="str">
            <v/>
          </cell>
          <cell r="R794" t="str">
            <v/>
          </cell>
        </row>
        <row r="795">
          <cell r="Q795" t="str">
            <v/>
          </cell>
          <cell r="R795" t="str">
            <v/>
          </cell>
        </row>
        <row r="796">
          <cell r="Q796" t="str">
            <v/>
          </cell>
          <cell r="R796" t="str">
            <v/>
          </cell>
        </row>
        <row r="797">
          <cell r="Q797" t="str">
            <v/>
          </cell>
          <cell r="R797" t="str">
            <v/>
          </cell>
        </row>
        <row r="798">
          <cell r="Q798" t="str">
            <v/>
          </cell>
          <cell r="R798" t="str">
            <v/>
          </cell>
        </row>
        <row r="799">
          <cell r="Q799" t="str">
            <v/>
          </cell>
          <cell r="R799" t="str">
            <v/>
          </cell>
        </row>
        <row r="800">
          <cell r="Q800" t="str">
            <v/>
          </cell>
          <cell r="R800" t="str">
            <v/>
          </cell>
        </row>
        <row r="801">
          <cell r="Q801" t="str">
            <v/>
          </cell>
          <cell r="R801" t="str">
            <v/>
          </cell>
        </row>
        <row r="802">
          <cell r="Q802" t="str">
            <v/>
          </cell>
          <cell r="R802" t="str">
            <v/>
          </cell>
        </row>
        <row r="803">
          <cell r="Q803" t="str">
            <v/>
          </cell>
          <cell r="R803" t="str">
            <v/>
          </cell>
        </row>
        <row r="804">
          <cell r="Q804" t="str">
            <v/>
          </cell>
          <cell r="R804" t="str">
            <v/>
          </cell>
        </row>
        <row r="805">
          <cell r="Q805" t="str">
            <v/>
          </cell>
          <cell r="R805" t="str">
            <v/>
          </cell>
        </row>
        <row r="806">
          <cell r="Q806" t="str">
            <v/>
          </cell>
          <cell r="R806" t="str">
            <v/>
          </cell>
        </row>
        <row r="807">
          <cell r="Q807" t="str">
            <v/>
          </cell>
          <cell r="R807" t="str">
            <v/>
          </cell>
        </row>
        <row r="808">
          <cell r="Q808" t="str">
            <v/>
          </cell>
          <cell r="R808" t="str">
            <v/>
          </cell>
        </row>
        <row r="809">
          <cell r="Q809" t="str">
            <v/>
          </cell>
          <cell r="R809" t="str">
            <v/>
          </cell>
        </row>
        <row r="810">
          <cell r="Q810" t="str">
            <v/>
          </cell>
          <cell r="R810" t="str">
            <v/>
          </cell>
        </row>
        <row r="811">
          <cell r="Q811" t="str">
            <v/>
          </cell>
          <cell r="R811" t="str">
            <v/>
          </cell>
        </row>
        <row r="812">
          <cell r="Q812" t="str">
            <v/>
          </cell>
          <cell r="R812" t="str">
            <v/>
          </cell>
        </row>
        <row r="813">
          <cell r="Q813" t="str">
            <v/>
          </cell>
          <cell r="R813" t="str">
            <v/>
          </cell>
        </row>
        <row r="814">
          <cell r="Q814" t="str">
            <v/>
          </cell>
          <cell r="R814" t="str">
            <v/>
          </cell>
        </row>
        <row r="815">
          <cell r="Q815" t="str">
            <v/>
          </cell>
          <cell r="R815" t="str">
            <v/>
          </cell>
        </row>
        <row r="816">
          <cell r="Q816" t="str">
            <v/>
          </cell>
          <cell r="R816" t="str">
            <v/>
          </cell>
        </row>
        <row r="817">
          <cell r="Q817" t="str">
            <v/>
          </cell>
          <cell r="R817" t="str">
            <v/>
          </cell>
        </row>
        <row r="818">
          <cell r="Q818" t="str">
            <v/>
          </cell>
          <cell r="R818" t="str">
            <v/>
          </cell>
        </row>
        <row r="819">
          <cell r="Q819" t="str">
            <v/>
          </cell>
          <cell r="R819" t="str">
            <v/>
          </cell>
        </row>
        <row r="820">
          <cell r="Q820" t="str">
            <v/>
          </cell>
          <cell r="R820" t="str">
            <v/>
          </cell>
        </row>
        <row r="821">
          <cell r="Q821" t="str">
            <v/>
          </cell>
          <cell r="R821" t="str">
            <v/>
          </cell>
        </row>
        <row r="822">
          <cell r="Q822" t="str">
            <v/>
          </cell>
          <cell r="R822" t="str">
            <v/>
          </cell>
        </row>
        <row r="823">
          <cell r="Q823" t="str">
            <v/>
          </cell>
          <cell r="R823" t="str">
            <v/>
          </cell>
        </row>
        <row r="824">
          <cell r="Q824" t="str">
            <v/>
          </cell>
          <cell r="R824" t="str">
            <v/>
          </cell>
        </row>
        <row r="825">
          <cell r="Q825" t="str">
            <v/>
          </cell>
          <cell r="R825" t="str">
            <v/>
          </cell>
        </row>
        <row r="826">
          <cell r="Q826" t="str">
            <v/>
          </cell>
          <cell r="R826" t="str">
            <v/>
          </cell>
        </row>
        <row r="827">
          <cell r="Q827" t="str">
            <v/>
          </cell>
          <cell r="R827" t="str">
            <v/>
          </cell>
        </row>
        <row r="828">
          <cell r="Q828" t="str">
            <v/>
          </cell>
          <cell r="R828" t="str">
            <v/>
          </cell>
        </row>
        <row r="829">
          <cell r="Q829" t="str">
            <v/>
          </cell>
          <cell r="R829" t="str">
            <v/>
          </cell>
        </row>
        <row r="830">
          <cell r="Q830" t="str">
            <v/>
          </cell>
          <cell r="R830" t="str">
            <v/>
          </cell>
        </row>
        <row r="831">
          <cell r="Q831" t="str">
            <v/>
          </cell>
          <cell r="R831" t="str">
            <v/>
          </cell>
        </row>
        <row r="832">
          <cell r="Q832" t="str">
            <v/>
          </cell>
          <cell r="R832" t="str">
            <v/>
          </cell>
        </row>
        <row r="833">
          <cell r="Q833" t="str">
            <v/>
          </cell>
          <cell r="R833" t="str">
            <v/>
          </cell>
        </row>
        <row r="834">
          <cell r="Q834" t="str">
            <v/>
          </cell>
          <cell r="R834" t="str">
            <v/>
          </cell>
        </row>
        <row r="835">
          <cell r="Q835" t="str">
            <v/>
          </cell>
          <cell r="R835" t="str">
            <v/>
          </cell>
        </row>
        <row r="836">
          <cell r="Q836" t="str">
            <v/>
          </cell>
          <cell r="R836" t="str">
            <v/>
          </cell>
        </row>
        <row r="837">
          <cell r="Q837" t="str">
            <v/>
          </cell>
          <cell r="R837" t="str">
            <v/>
          </cell>
        </row>
        <row r="838">
          <cell r="Q838" t="str">
            <v/>
          </cell>
          <cell r="R838" t="str">
            <v/>
          </cell>
        </row>
        <row r="839">
          <cell r="Q839" t="str">
            <v/>
          </cell>
          <cell r="R839" t="str">
            <v/>
          </cell>
        </row>
        <row r="840">
          <cell r="Q840" t="str">
            <v/>
          </cell>
          <cell r="R840" t="str">
            <v/>
          </cell>
        </row>
        <row r="841">
          <cell r="Q841" t="str">
            <v/>
          </cell>
          <cell r="R841" t="str">
            <v/>
          </cell>
        </row>
        <row r="842">
          <cell r="Q842" t="str">
            <v/>
          </cell>
          <cell r="R842" t="str">
            <v/>
          </cell>
        </row>
        <row r="843">
          <cell r="Q843" t="str">
            <v/>
          </cell>
          <cell r="R843" t="str">
            <v/>
          </cell>
        </row>
        <row r="844">
          <cell r="Q844" t="str">
            <v/>
          </cell>
          <cell r="R844" t="str">
            <v/>
          </cell>
        </row>
        <row r="845">
          <cell r="Q845" t="str">
            <v/>
          </cell>
          <cell r="R845" t="str">
            <v/>
          </cell>
        </row>
        <row r="846">
          <cell r="Q846" t="str">
            <v/>
          </cell>
          <cell r="R846" t="str">
            <v/>
          </cell>
        </row>
        <row r="847">
          <cell r="Q847" t="str">
            <v/>
          </cell>
          <cell r="R847" t="str">
            <v/>
          </cell>
        </row>
        <row r="848">
          <cell r="Q848" t="str">
            <v/>
          </cell>
          <cell r="R848" t="str">
            <v/>
          </cell>
        </row>
        <row r="849">
          <cell r="Q849" t="str">
            <v/>
          </cell>
          <cell r="R849" t="str">
            <v/>
          </cell>
        </row>
        <row r="850">
          <cell r="Q850" t="str">
            <v/>
          </cell>
          <cell r="R850" t="str">
            <v/>
          </cell>
        </row>
        <row r="851">
          <cell r="Q851" t="str">
            <v/>
          </cell>
          <cell r="R851" t="str">
            <v/>
          </cell>
        </row>
        <row r="852">
          <cell r="Q852" t="str">
            <v/>
          </cell>
          <cell r="R852" t="str">
            <v/>
          </cell>
        </row>
        <row r="853">
          <cell r="Q853" t="str">
            <v/>
          </cell>
          <cell r="R853" t="str">
            <v/>
          </cell>
        </row>
        <row r="854">
          <cell r="Q854" t="str">
            <v/>
          </cell>
          <cell r="R854" t="str">
            <v/>
          </cell>
        </row>
        <row r="855">
          <cell r="Q855" t="str">
            <v/>
          </cell>
          <cell r="R855" t="str">
            <v/>
          </cell>
        </row>
        <row r="856">
          <cell r="Q856" t="str">
            <v/>
          </cell>
          <cell r="R856" t="str">
            <v/>
          </cell>
        </row>
        <row r="857">
          <cell r="Q857" t="str">
            <v/>
          </cell>
          <cell r="R857" t="str">
            <v/>
          </cell>
        </row>
        <row r="858">
          <cell r="Q858" t="str">
            <v/>
          </cell>
          <cell r="R858" t="str">
            <v/>
          </cell>
        </row>
        <row r="859">
          <cell r="Q859" t="str">
            <v/>
          </cell>
          <cell r="R859" t="str">
            <v/>
          </cell>
        </row>
        <row r="860">
          <cell r="Q860" t="str">
            <v/>
          </cell>
          <cell r="R860" t="str">
            <v/>
          </cell>
        </row>
        <row r="861">
          <cell r="Q861" t="str">
            <v/>
          </cell>
          <cell r="R861" t="str">
            <v/>
          </cell>
        </row>
        <row r="862">
          <cell r="Q862" t="str">
            <v/>
          </cell>
          <cell r="R862" t="str">
            <v/>
          </cell>
        </row>
        <row r="863">
          <cell r="Q863" t="str">
            <v/>
          </cell>
          <cell r="R863" t="str">
            <v/>
          </cell>
        </row>
        <row r="864">
          <cell r="Q864" t="str">
            <v/>
          </cell>
          <cell r="R864" t="str">
            <v/>
          </cell>
        </row>
        <row r="865">
          <cell r="Q865" t="str">
            <v/>
          </cell>
          <cell r="R865" t="str">
            <v/>
          </cell>
        </row>
        <row r="866">
          <cell r="Q866" t="str">
            <v/>
          </cell>
          <cell r="R866" t="str">
            <v/>
          </cell>
        </row>
        <row r="867">
          <cell r="Q867" t="str">
            <v/>
          </cell>
          <cell r="R867" t="str">
            <v/>
          </cell>
        </row>
        <row r="868">
          <cell r="Q868" t="str">
            <v/>
          </cell>
          <cell r="R868" t="str">
            <v/>
          </cell>
        </row>
        <row r="869">
          <cell r="Q869" t="str">
            <v/>
          </cell>
          <cell r="R869" t="str">
            <v/>
          </cell>
        </row>
        <row r="870">
          <cell r="Q870" t="str">
            <v/>
          </cell>
          <cell r="R870" t="str">
            <v/>
          </cell>
        </row>
        <row r="871">
          <cell r="Q871" t="str">
            <v/>
          </cell>
          <cell r="R871" t="str">
            <v/>
          </cell>
        </row>
        <row r="872">
          <cell r="Q872" t="str">
            <v/>
          </cell>
          <cell r="R872" t="str">
            <v/>
          </cell>
        </row>
        <row r="873">
          <cell r="Q873" t="str">
            <v/>
          </cell>
          <cell r="R873" t="str">
            <v/>
          </cell>
        </row>
        <row r="874">
          <cell r="Q874" t="str">
            <v/>
          </cell>
          <cell r="R874" t="str">
            <v/>
          </cell>
        </row>
        <row r="875">
          <cell r="Q875" t="str">
            <v/>
          </cell>
          <cell r="R875" t="str">
            <v/>
          </cell>
        </row>
        <row r="876">
          <cell r="Q876" t="str">
            <v/>
          </cell>
          <cell r="R876" t="str">
            <v/>
          </cell>
        </row>
        <row r="877">
          <cell r="Q877" t="str">
            <v/>
          </cell>
          <cell r="R877" t="str">
            <v/>
          </cell>
        </row>
        <row r="878">
          <cell r="Q878" t="str">
            <v/>
          </cell>
          <cell r="R878" t="str">
            <v/>
          </cell>
        </row>
        <row r="879">
          <cell r="Q879" t="str">
            <v/>
          </cell>
          <cell r="R879" t="str">
            <v/>
          </cell>
        </row>
        <row r="880">
          <cell r="Q880" t="str">
            <v/>
          </cell>
          <cell r="R880" t="str">
            <v/>
          </cell>
        </row>
        <row r="881">
          <cell r="Q881" t="str">
            <v/>
          </cell>
          <cell r="R881" t="str">
            <v/>
          </cell>
        </row>
        <row r="882">
          <cell r="Q882" t="str">
            <v/>
          </cell>
          <cell r="R882" t="str">
            <v/>
          </cell>
        </row>
        <row r="883">
          <cell r="Q883" t="str">
            <v/>
          </cell>
          <cell r="R883" t="str">
            <v/>
          </cell>
        </row>
        <row r="884">
          <cell r="Q884" t="str">
            <v/>
          </cell>
          <cell r="R884" t="str">
            <v/>
          </cell>
        </row>
        <row r="885">
          <cell r="Q885" t="str">
            <v/>
          </cell>
          <cell r="R885" t="str">
            <v/>
          </cell>
        </row>
        <row r="886">
          <cell r="Q886" t="str">
            <v/>
          </cell>
          <cell r="R886" t="str">
            <v/>
          </cell>
        </row>
        <row r="887">
          <cell r="Q887" t="str">
            <v/>
          </cell>
          <cell r="R887" t="str">
            <v/>
          </cell>
        </row>
        <row r="888">
          <cell r="Q888" t="str">
            <v/>
          </cell>
          <cell r="R888" t="str">
            <v/>
          </cell>
        </row>
        <row r="889">
          <cell r="Q889" t="str">
            <v/>
          </cell>
          <cell r="R889" t="str">
            <v/>
          </cell>
        </row>
        <row r="890">
          <cell r="Q890" t="str">
            <v/>
          </cell>
          <cell r="R890" t="str">
            <v/>
          </cell>
        </row>
        <row r="891">
          <cell r="Q891" t="str">
            <v/>
          </cell>
          <cell r="R891" t="str">
            <v/>
          </cell>
        </row>
        <row r="892">
          <cell r="Q892" t="str">
            <v/>
          </cell>
          <cell r="R892" t="str">
            <v/>
          </cell>
        </row>
        <row r="893">
          <cell r="Q893" t="str">
            <v/>
          </cell>
          <cell r="R893" t="str">
            <v/>
          </cell>
        </row>
        <row r="894">
          <cell r="Q894" t="str">
            <v/>
          </cell>
          <cell r="R894" t="str">
            <v/>
          </cell>
        </row>
        <row r="895">
          <cell r="Q895" t="str">
            <v/>
          </cell>
          <cell r="R895" t="str">
            <v/>
          </cell>
        </row>
        <row r="896">
          <cell r="Q896" t="str">
            <v/>
          </cell>
          <cell r="R896" t="str">
            <v/>
          </cell>
        </row>
        <row r="897">
          <cell r="Q897" t="str">
            <v/>
          </cell>
          <cell r="R897" t="str">
            <v/>
          </cell>
        </row>
        <row r="898">
          <cell r="Q898" t="str">
            <v/>
          </cell>
          <cell r="R898" t="str">
            <v/>
          </cell>
        </row>
        <row r="899">
          <cell r="Q899" t="str">
            <v/>
          </cell>
          <cell r="R899" t="str">
            <v/>
          </cell>
        </row>
        <row r="900">
          <cell r="Q900" t="str">
            <v/>
          </cell>
          <cell r="R900" t="str">
            <v/>
          </cell>
        </row>
        <row r="901">
          <cell r="Q901" t="str">
            <v/>
          </cell>
          <cell r="R901" t="str">
            <v/>
          </cell>
        </row>
        <row r="902">
          <cell r="Q902" t="str">
            <v/>
          </cell>
          <cell r="R902" t="str">
            <v/>
          </cell>
        </row>
        <row r="903">
          <cell r="Q903" t="str">
            <v/>
          </cell>
          <cell r="R903" t="str">
            <v/>
          </cell>
        </row>
        <row r="904">
          <cell r="Q904" t="str">
            <v/>
          </cell>
          <cell r="R904" t="str">
            <v/>
          </cell>
        </row>
        <row r="905">
          <cell r="Q905" t="str">
            <v/>
          </cell>
          <cell r="R905" t="str">
            <v/>
          </cell>
        </row>
        <row r="906">
          <cell r="Q906" t="str">
            <v/>
          </cell>
          <cell r="R906" t="str">
            <v/>
          </cell>
        </row>
        <row r="907">
          <cell r="Q907" t="str">
            <v/>
          </cell>
          <cell r="R907" t="str">
            <v/>
          </cell>
        </row>
        <row r="908">
          <cell r="Q908" t="str">
            <v/>
          </cell>
          <cell r="R908" t="str">
            <v/>
          </cell>
        </row>
        <row r="909">
          <cell r="Q909" t="str">
            <v/>
          </cell>
          <cell r="R909" t="str">
            <v/>
          </cell>
        </row>
        <row r="910">
          <cell r="Q910" t="str">
            <v/>
          </cell>
          <cell r="R910" t="str">
            <v/>
          </cell>
        </row>
        <row r="911">
          <cell r="Q911" t="str">
            <v/>
          </cell>
          <cell r="R911" t="str">
            <v/>
          </cell>
        </row>
        <row r="912">
          <cell r="Q912" t="str">
            <v/>
          </cell>
          <cell r="R912" t="str">
            <v/>
          </cell>
        </row>
        <row r="913">
          <cell r="Q913" t="str">
            <v/>
          </cell>
          <cell r="R913" t="str">
            <v/>
          </cell>
        </row>
        <row r="914">
          <cell r="Q914" t="str">
            <v/>
          </cell>
          <cell r="R914" t="str">
            <v/>
          </cell>
        </row>
        <row r="915">
          <cell r="Q915" t="str">
            <v/>
          </cell>
          <cell r="R915" t="str">
            <v/>
          </cell>
        </row>
        <row r="916">
          <cell r="Q916" t="str">
            <v/>
          </cell>
          <cell r="R916" t="str">
            <v/>
          </cell>
        </row>
        <row r="917">
          <cell r="Q917" t="str">
            <v/>
          </cell>
          <cell r="R917" t="str">
            <v/>
          </cell>
        </row>
        <row r="918">
          <cell r="Q918" t="str">
            <v/>
          </cell>
          <cell r="R918" t="str">
            <v/>
          </cell>
        </row>
        <row r="919">
          <cell r="Q919" t="str">
            <v/>
          </cell>
          <cell r="R919" t="str">
            <v/>
          </cell>
        </row>
        <row r="920">
          <cell r="Q920" t="str">
            <v/>
          </cell>
          <cell r="R920" t="str">
            <v/>
          </cell>
        </row>
        <row r="921">
          <cell r="Q921" t="str">
            <v/>
          </cell>
          <cell r="R921" t="str">
            <v/>
          </cell>
        </row>
        <row r="922">
          <cell r="Q922" t="str">
            <v/>
          </cell>
          <cell r="R922" t="str">
            <v/>
          </cell>
        </row>
        <row r="923">
          <cell r="Q923" t="str">
            <v/>
          </cell>
          <cell r="R923" t="str">
            <v/>
          </cell>
        </row>
        <row r="924">
          <cell r="Q924" t="str">
            <v/>
          </cell>
          <cell r="R924" t="str">
            <v/>
          </cell>
        </row>
        <row r="925">
          <cell r="Q925" t="str">
            <v/>
          </cell>
          <cell r="R925" t="str">
            <v/>
          </cell>
        </row>
        <row r="926">
          <cell r="Q926" t="str">
            <v/>
          </cell>
          <cell r="R926" t="str">
            <v/>
          </cell>
        </row>
        <row r="927">
          <cell r="Q927" t="str">
            <v/>
          </cell>
          <cell r="R927" t="str">
            <v/>
          </cell>
        </row>
        <row r="928">
          <cell r="Q928" t="str">
            <v/>
          </cell>
          <cell r="R928" t="str">
            <v/>
          </cell>
        </row>
        <row r="929">
          <cell r="Q929" t="str">
            <v/>
          </cell>
          <cell r="R929" t="str">
            <v/>
          </cell>
        </row>
        <row r="930">
          <cell r="Q930" t="str">
            <v/>
          </cell>
          <cell r="R930" t="str">
            <v/>
          </cell>
        </row>
        <row r="931">
          <cell r="Q931" t="str">
            <v/>
          </cell>
          <cell r="R931" t="str">
            <v/>
          </cell>
        </row>
        <row r="932">
          <cell r="Q932" t="str">
            <v/>
          </cell>
          <cell r="R932" t="str">
            <v/>
          </cell>
        </row>
        <row r="933">
          <cell r="Q933" t="str">
            <v/>
          </cell>
          <cell r="R933" t="str">
            <v/>
          </cell>
        </row>
        <row r="934">
          <cell r="Q934" t="str">
            <v/>
          </cell>
          <cell r="R934" t="str">
            <v/>
          </cell>
        </row>
        <row r="935">
          <cell r="Q935" t="str">
            <v/>
          </cell>
          <cell r="R935" t="str">
            <v/>
          </cell>
        </row>
        <row r="936">
          <cell r="Q936" t="str">
            <v/>
          </cell>
          <cell r="R936" t="str">
            <v/>
          </cell>
        </row>
        <row r="937">
          <cell r="Q937" t="str">
            <v/>
          </cell>
          <cell r="R937" t="str">
            <v/>
          </cell>
        </row>
        <row r="938">
          <cell r="Q938" t="str">
            <v/>
          </cell>
          <cell r="R938" t="str">
            <v/>
          </cell>
        </row>
        <row r="939">
          <cell r="Q939" t="str">
            <v/>
          </cell>
          <cell r="R939" t="str">
            <v/>
          </cell>
        </row>
        <row r="940">
          <cell r="Q940" t="str">
            <v/>
          </cell>
          <cell r="R940" t="str">
            <v/>
          </cell>
        </row>
        <row r="941">
          <cell r="Q941" t="str">
            <v/>
          </cell>
          <cell r="R941" t="str">
            <v/>
          </cell>
        </row>
        <row r="942">
          <cell r="Q942" t="str">
            <v/>
          </cell>
          <cell r="R942" t="str">
            <v/>
          </cell>
        </row>
        <row r="943">
          <cell r="Q943" t="str">
            <v/>
          </cell>
          <cell r="R943" t="str">
            <v/>
          </cell>
        </row>
        <row r="944">
          <cell r="Q944" t="str">
            <v/>
          </cell>
          <cell r="R944" t="str">
            <v/>
          </cell>
        </row>
        <row r="945">
          <cell r="Q945" t="str">
            <v/>
          </cell>
          <cell r="R945" t="str">
            <v/>
          </cell>
        </row>
        <row r="946">
          <cell r="Q946" t="str">
            <v/>
          </cell>
          <cell r="R946" t="str">
            <v/>
          </cell>
        </row>
        <row r="947">
          <cell r="Q947" t="str">
            <v/>
          </cell>
          <cell r="R947" t="str">
            <v/>
          </cell>
        </row>
        <row r="948">
          <cell r="Q948" t="str">
            <v/>
          </cell>
          <cell r="R948" t="str">
            <v/>
          </cell>
        </row>
        <row r="949">
          <cell r="Q949" t="str">
            <v/>
          </cell>
          <cell r="R949" t="str">
            <v/>
          </cell>
        </row>
        <row r="950">
          <cell r="Q950" t="str">
            <v/>
          </cell>
          <cell r="R950" t="str">
            <v/>
          </cell>
        </row>
        <row r="951">
          <cell r="Q951" t="str">
            <v/>
          </cell>
          <cell r="R951" t="str">
            <v/>
          </cell>
        </row>
        <row r="952">
          <cell r="Q952" t="str">
            <v/>
          </cell>
          <cell r="R952" t="str">
            <v/>
          </cell>
        </row>
        <row r="953">
          <cell r="Q953" t="str">
            <v/>
          </cell>
          <cell r="R953" t="str">
            <v/>
          </cell>
        </row>
        <row r="954">
          <cell r="Q954" t="str">
            <v/>
          </cell>
          <cell r="R954" t="str">
            <v/>
          </cell>
        </row>
        <row r="955">
          <cell r="Q955" t="str">
            <v/>
          </cell>
          <cell r="R955" t="str">
            <v/>
          </cell>
        </row>
        <row r="956">
          <cell r="Q956" t="str">
            <v/>
          </cell>
          <cell r="R956" t="str">
            <v/>
          </cell>
        </row>
        <row r="957">
          <cell r="Q957" t="str">
            <v/>
          </cell>
          <cell r="R957" t="str">
            <v/>
          </cell>
        </row>
        <row r="958">
          <cell r="Q958" t="str">
            <v/>
          </cell>
          <cell r="R958" t="str">
            <v/>
          </cell>
        </row>
        <row r="959">
          <cell r="Q959" t="str">
            <v/>
          </cell>
          <cell r="R959" t="str">
            <v/>
          </cell>
        </row>
        <row r="960">
          <cell r="Q960" t="str">
            <v/>
          </cell>
          <cell r="R960" t="str">
            <v/>
          </cell>
        </row>
        <row r="961">
          <cell r="Q961" t="str">
            <v/>
          </cell>
          <cell r="R961" t="str">
            <v/>
          </cell>
        </row>
        <row r="962">
          <cell r="Q962" t="str">
            <v/>
          </cell>
          <cell r="R962" t="str">
            <v/>
          </cell>
        </row>
        <row r="963">
          <cell r="Q963" t="str">
            <v/>
          </cell>
          <cell r="R963" t="str">
            <v/>
          </cell>
        </row>
        <row r="964">
          <cell r="Q964" t="str">
            <v/>
          </cell>
          <cell r="R964" t="str">
            <v/>
          </cell>
        </row>
        <row r="965">
          <cell r="Q965" t="str">
            <v/>
          </cell>
          <cell r="R965" t="str">
            <v/>
          </cell>
        </row>
        <row r="966">
          <cell r="Q966" t="str">
            <v/>
          </cell>
          <cell r="R966" t="str">
            <v/>
          </cell>
        </row>
        <row r="967">
          <cell r="Q967" t="str">
            <v/>
          </cell>
          <cell r="R967" t="str">
            <v/>
          </cell>
        </row>
        <row r="968">
          <cell r="Q968" t="str">
            <v/>
          </cell>
          <cell r="R968" t="str">
            <v/>
          </cell>
        </row>
        <row r="969">
          <cell r="Q969" t="str">
            <v/>
          </cell>
          <cell r="R969" t="str">
            <v/>
          </cell>
        </row>
        <row r="970">
          <cell r="Q970" t="str">
            <v/>
          </cell>
          <cell r="R970" t="str">
            <v/>
          </cell>
        </row>
        <row r="971">
          <cell r="Q971" t="str">
            <v/>
          </cell>
          <cell r="R971" t="str">
            <v/>
          </cell>
        </row>
        <row r="972">
          <cell r="Q972" t="str">
            <v/>
          </cell>
          <cell r="R972" t="str">
            <v/>
          </cell>
        </row>
        <row r="973">
          <cell r="Q973" t="str">
            <v/>
          </cell>
          <cell r="R973" t="str">
            <v/>
          </cell>
        </row>
        <row r="974">
          <cell r="Q974" t="str">
            <v/>
          </cell>
          <cell r="R974" t="str">
            <v/>
          </cell>
        </row>
        <row r="975">
          <cell r="Q975" t="str">
            <v/>
          </cell>
          <cell r="R975" t="str">
            <v/>
          </cell>
        </row>
        <row r="976">
          <cell r="Q976" t="str">
            <v/>
          </cell>
          <cell r="R976" t="str">
            <v/>
          </cell>
        </row>
        <row r="977">
          <cell r="Q977" t="str">
            <v/>
          </cell>
          <cell r="R977" t="str">
            <v/>
          </cell>
        </row>
        <row r="978">
          <cell r="Q978" t="str">
            <v/>
          </cell>
          <cell r="R978" t="str">
            <v/>
          </cell>
        </row>
        <row r="979">
          <cell r="Q979" t="str">
            <v/>
          </cell>
          <cell r="R979" t="str">
            <v/>
          </cell>
        </row>
        <row r="980">
          <cell r="Q980" t="str">
            <v/>
          </cell>
          <cell r="R980" t="str">
            <v/>
          </cell>
        </row>
        <row r="981">
          <cell r="Q981" t="str">
            <v/>
          </cell>
          <cell r="R981" t="str">
            <v/>
          </cell>
        </row>
        <row r="982">
          <cell r="Q982" t="str">
            <v/>
          </cell>
          <cell r="R982" t="str">
            <v/>
          </cell>
        </row>
        <row r="983">
          <cell r="Q983" t="str">
            <v/>
          </cell>
          <cell r="R983" t="str">
            <v/>
          </cell>
        </row>
        <row r="984">
          <cell r="Q984" t="str">
            <v/>
          </cell>
          <cell r="R984" t="str">
            <v/>
          </cell>
        </row>
        <row r="985">
          <cell r="Q985" t="str">
            <v/>
          </cell>
          <cell r="R985" t="str">
            <v/>
          </cell>
        </row>
        <row r="986">
          <cell r="Q986" t="str">
            <v/>
          </cell>
          <cell r="R986" t="str">
            <v/>
          </cell>
        </row>
        <row r="987">
          <cell r="Q987" t="str">
            <v/>
          </cell>
          <cell r="R987" t="str">
            <v/>
          </cell>
        </row>
        <row r="988">
          <cell r="Q988" t="str">
            <v/>
          </cell>
          <cell r="R988" t="str">
            <v/>
          </cell>
        </row>
        <row r="989">
          <cell r="Q989" t="str">
            <v/>
          </cell>
          <cell r="R989" t="str">
            <v/>
          </cell>
        </row>
        <row r="990">
          <cell r="Q990" t="str">
            <v/>
          </cell>
          <cell r="R990" t="str">
            <v/>
          </cell>
        </row>
        <row r="991">
          <cell r="Q991" t="str">
            <v/>
          </cell>
          <cell r="R991" t="str">
            <v/>
          </cell>
        </row>
        <row r="992">
          <cell r="Q992" t="str">
            <v/>
          </cell>
          <cell r="R992" t="str">
            <v/>
          </cell>
        </row>
        <row r="993">
          <cell r="Q993" t="str">
            <v/>
          </cell>
          <cell r="R993" t="str">
            <v/>
          </cell>
        </row>
        <row r="994">
          <cell r="Q994" t="str">
            <v/>
          </cell>
          <cell r="R994" t="str">
            <v/>
          </cell>
        </row>
        <row r="995">
          <cell r="Q995" t="str">
            <v/>
          </cell>
          <cell r="R995" t="str">
            <v/>
          </cell>
        </row>
        <row r="996">
          <cell r="Q996" t="str">
            <v/>
          </cell>
          <cell r="R996" t="str">
            <v/>
          </cell>
        </row>
        <row r="997">
          <cell r="Q997" t="str">
            <v/>
          </cell>
          <cell r="R997" t="str">
            <v/>
          </cell>
        </row>
        <row r="998">
          <cell r="Q998" t="str">
            <v/>
          </cell>
          <cell r="R998" t="str">
            <v/>
          </cell>
        </row>
        <row r="999">
          <cell r="Q999" t="str">
            <v/>
          </cell>
          <cell r="R999" t="str">
            <v/>
          </cell>
        </row>
        <row r="1000">
          <cell r="Q1000" t="str">
            <v/>
          </cell>
          <cell r="R1000" t="str">
            <v/>
          </cell>
        </row>
        <row r="1001">
          <cell r="Q1001" t="str">
            <v/>
          </cell>
          <cell r="R1001" t="str">
            <v/>
          </cell>
        </row>
        <row r="1002">
          <cell r="Q1002" t="str">
            <v/>
          </cell>
          <cell r="R1002" t="str">
            <v/>
          </cell>
        </row>
        <row r="1003">
          <cell r="Q1003" t="str">
            <v/>
          </cell>
          <cell r="R1003" t="str">
            <v/>
          </cell>
        </row>
        <row r="1004">
          <cell r="Q1004" t="str">
            <v/>
          </cell>
          <cell r="R1004" t="str">
            <v/>
          </cell>
        </row>
        <row r="1005">
          <cell r="Q1005" t="str">
            <v/>
          </cell>
          <cell r="R1005" t="str">
            <v/>
          </cell>
        </row>
        <row r="1006">
          <cell r="Q1006" t="str">
            <v/>
          </cell>
          <cell r="R1006" t="str">
            <v/>
          </cell>
        </row>
        <row r="1007">
          <cell r="Q1007" t="str">
            <v/>
          </cell>
          <cell r="R1007" t="str">
            <v/>
          </cell>
        </row>
        <row r="1008">
          <cell r="Q1008" t="str">
            <v/>
          </cell>
          <cell r="R1008" t="str">
            <v/>
          </cell>
        </row>
        <row r="1009">
          <cell r="Q1009" t="str">
            <v/>
          </cell>
          <cell r="R1009" t="str">
            <v/>
          </cell>
        </row>
        <row r="1010">
          <cell r="Q1010" t="str">
            <v/>
          </cell>
          <cell r="R1010" t="str">
            <v/>
          </cell>
        </row>
        <row r="1011">
          <cell r="Q1011" t="str">
            <v/>
          </cell>
          <cell r="R1011" t="str">
            <v/>
          </cell>
        </row>
        <row r="1012">
          <cell r="Q1012" t="str">
            <v/>
          </cell>
          <cell r="R1012" t="str">
            <v/>
          </cell>
        </row>
        <row r="1013">
          <cell r="Q1013" t="str">
            <v/>
          </cell>
          <cell r="R1013" t="str">
            <v/>
          </cell>
        </row>
        <row r="1014">
          <cell r="Q1014" t="str">
            <v/>
          </cell>
          <cell r="R1014" t="str">
            <v/>
          </cell>
        </row>
        <row r="1015">
          <cell r="Q1015" t="str">
            <v/>
          </cell>
          <cell r="R1015" t="str">
            <v/>
          </cell>
        </row>
        <row r="1016">
          <cell r="Q1016" t="str">
            <v/>
          </cell>
          <cell r="R1016" t="str">
            <v/>
          </cell>
        </row>
        <row r="1017">
          <cell r="Q1017" t="str">
            <v/>
          </cell>
          <cell r="R1017" t="str">
            <v/>
          </cell>
        </row>
        <row r="1018">
          <cell r="Q1018" t="str">
            <v/>
          </cell>
          <cell r="R1018" t="str">
            <v/>
          </cell>
        </row>
        <row r="1019">
          <cell r="Q1019" t="str">
            <v/>
          </cell>
          <cell r="R1019" t="str">
            <v/>
          </cell>
        </row>
        <row r="1020">
          <cell r="Q1020" t="str">
            <v/>
          </cell>
          <cell r="R1020" t="str">
            <v/>
          </cell>
        </row>
        <row r="1021">
          <cell r="Q1021" t="str">
            <v/>
          </cell>
          <cell r="R1021" t="str">
            <v/>
          </cell>
        </row>
        <row r="1022">
          <cell r="Q1022" t="str">
            <v/>
          </cell>
          <cell r="R1022" t="str">
            <v/>
          </cell>
        </row>
        <row r="1023">
          <cell r="Q1023" t="str">
            <v/>
          </cell>
          <cell r="R1023" t="str">
            <v/>
          </cell>
        </row>
        <row r="1024">
          <cell r="Q1024" t="str">
            <v/>
          </cell>
          <cell r="R1024" t="str">
            <v/>
          </cell>
        </row>
        <row r="1025">
          <cell r="Q1025" t="str">
            <v/>
          </cell>
          <cell r="R1025" t="str">
            <v/>
          </cell>
        </row>
        <row r="1026">
          <cell r="Q1026" t="str">
            <v/>
          </cell>
          <cell r="R1026" t="str">
            <v/>
          </cell>
        </row>
        <row r="1027">
          <cell r="Q1027" t="str">
            <v/>
          </cell>
          <cell r="R1027" t="str">
            <v/>
          </cell>
        </row>
        <row r="1028">
          <cell r="Q1028" t="str">
            <v/>
          </cell>
          <cell r="R1028" t="str">
            <v/>
          </cell>
        </row>
        <row r="1029">
          <cell r="Q1029" t="str">
            <v/>
          </cell>
          <cell r="R1029" t="str">
            <v/>
          </cell>
        </row>
        <row r="1030">
          <cell r="Q1030" t="str">
            <v/>
          </cell>
          <cell r="R1030" t="str">
            <v/>
          </cell>
        </row>
        <row r="1031">
          <cell r="Q1031" t="str">
            <v/>
          </cell>
          <cell r="R1031" t="str">
            <v/>
          </cell>
        </row>
        <row r="1032">
          <cell r="Q1032" t="str">
            <v/>
          </cell>
          <cell r="R1032" t="str">
            <v/>
          </cell>
        </row>
        <row r="1033">
          <cell r="Q1033" t="str">
            <v/>
          </cell>
          <cell r="R1033" t="str">
            <v/>
          </cell>
        </row>
        <row r="1034">
          <cell r="Q1034" t="str">
            <v/>
          </cell>
          <cell r="R1034" t="str">
            <v/>
          </cell>
        </row>
        <row r="1035">
          <cell r="Q1035" t="str">
            <v/>
          </cell>
          <cell r="R1035" t="str">
            <v/>
          </cell>
        </row>
        <row r="1036">
          <cell r="Q1036" t="str">
            <v/>
          </cell>
          <cell r="R1036" t="str">
            <v/>
          </cell>
        </row>
        <row r="1037">
          <cell r="Q1037" t="str">
            <v/>
          </cell>
          <cell r="R1037" t="str">
            <v/>
          </cell>
        </row>
        <row r="1038">
          <cell r="Q1038" t="str">
            <v/>
          </cell>
          <cell r="R1038" t="str">
            <v/>
          </cell>
        </row>
        <row r="1039">
          <cell r="Q1039" t="str">
            <v/>
          </cell>
          <cell r="R1039" t="str">
            <v/>
          </cell>
        </row>
        <row r="1040">
          <cell r="Q1040" t="str">
            <v/>
          </cell>
          <cell r="R1040" t="str">
            <v/>
          </cell>
        </row>
        <row r="1041">
          <cell r="Q1041" t="str">
            <v/>
          </cell>
          <cell r="R1041" t="str">
            <v/>
          </cell>
        </row>
        <row r="1042">
          <cell r="Q1042" t="str">
            <v/>
          </cell>
          <cell r="R1042" t="str">
            <v/>
          </cell>
        </row>
        <row r="1043">
          <cell r="Q1043" t="str">
            <v/>
          </cell>
          <cell r="R1043" t="str">
            <v/>
          </cell>
        </row>
        <row r="1044">
          <cell r="Q1044" t="str">
            <v/>
          </cell>
          <cell r="R1044" t="str">
            <v/>
          </cell>
        </row>
        <row r="1045">
          <cell r="Q1045" t="str">
            <v/>
          </cell>
          <cell r="R1045" t="str">
            <v/>
          </cell>
        </row>
        <row r="1046">
          <cell r="Q1046" t="str">
            <v/>
          </cell>
          <cell r="R1046" t="str">
            <v/>
          </cell>
        </row>
        <row r="1047">
          <cell r="Q1047" t="str">
            <v/>
          </cell>
          <cell r="R1047" t="str">
            <v/>
          </cell>
        </row>
        <row r="1048">
          <cell r="Q1048" t="str">
            <v/>
          </cell>
          <cell r="R1048" t="str">
            <v/>
          </cell>
        </row>
        <row r="1049">
          <cell r="Q1049" t="str">
            <v/>
          </cell>
          <cell r="R1049" t="str">
            <v/>
          </cell>
        </row>
        <row r="1050">
          <cell r="Q1050" t="str">
            <v/>
          </cell>
          <cell r="R1050" t="str">
            <v/>
          </cell>
        </row>
        <row r="1051">
          <cell r="Q1051" t="str">
            <v/>
          </cell>
          <cell r="R1051" t="str">
            <v/>
          </cell>
        </row>
        <row r="1052">
          <cell r="Q1052" t="str">
            <v/>
          </cell>
          <cell r="R1052" t="str">
            <v/>
          </cell>
        </row>
        <row r="1053">
          <cell r="Q1053" t="str">
            <v/>
          </cell>
          <cell r="R1053" t="str">
            <v/>
          </cell>
        </row>
        <row r="1054">
          <cell r="Q1054" t="str">
            <v/>
          </cell>
          <cell r="R1054" t="str">
            <v/>
          </cell>
        </row>
        <row r="1055">
          <cell r="Q1055" t="str">
            <v/>
          </cell>
          <cell r="R1055" t="str">
            <v/>
          </cell>
        </row>
        <row r="1056">
          <cell r="Q1056" t="str">
            <v/>
          </cell>
          <cell r="R1056" t="str">
            <v/>
          </cell>
        </row>
        <row r="1057">
          <cell r="Q1057" t="str">
            <v/>
          </cell>
          <cell r="R1057" t="str">
            <v/>
          </cell>
        </row>
        <row r="1058">
          <cell r="Q1058" t="str">
            <v/>
          </cell>
          <cell r="R1058" t="str">
            <v/>
          </cell>
        </row>
        <row r="1059">
          <cell r="Q1059" t="str">
            <v/>
          </cell>
          <cell r="R1059" t="str">
            <v/>
          </cell>
        </row>
        <row r="1060">
          <cell r="Q1060" t="str">
            <v/>
          </cell>
          <cell r="R1060" t="str">
            <v/>
          </cell>
        </row>
        <row r="1061">
          <cell r="Q1061" t="str">
            <v/>
          </cell>
          <cell r="R1061" t="str">
            <v/>
          </cell>
        </row>
        <row r="1062">
          <cell r="Q1062" t="str">
            <v/>
          </cell>
          <cell r="R1062" t="str">
            <v/>
          </cell>
        </row>
        <row r="1063">
          <cell r="Q1063" t="str">
            <v/>
          </cell>
          <cell r="R1063" t="str">
            <v/>
          </cell>
        </row>
        <row r="1064">
          <cell r="Q1064" t="str">
            <v/>
          </cell>
          <cell r="R1064" t="str">
            <v/>
          </cell>
        </row>
        <row r="1065">
          <cell r="Q1065" t="str">
            <v/>
          </cell>
          <cell r="R1065" t="str">
            <v/>
          </cell>
        </row>
        <row r="1066">
          <cell r="Q1066" t="str">
            <v/>
          </cell>
          <cell r="R1066" t="str">
            <v/>
          </cell>
        </row>
        <row r="1067">
          <cell r="Q1067" t="str">
            <v/>
          </cell>
          <cell r="R1067" t="str">
            <v/>
          </cell>
        </row>
        <row r="1068">
          <cell r="Q1068" t="str">
            <v/>
          </cell>
          <cell r="R1068" t="str">
            <v/>
          </cell>
        </row>
        <row r="1069">
          <cell r="Q1069" t="str">
            <v/>
          </cell>
          <cell r="R1069" t="str">
            <v/>
          </cell>
        </row>
        <row r="1070">
          <cell r="Q1070" t="str">
            <v/>
          </cell>
          <cell r="R1070" t="str">
            <v/>
          </cell>
        </row>
        <row r="1071">
          <cell r="Q1071" t="str">
            <v/>
          </cell>
          <cell r="R1071" t="str">
            <v/>
          </cell>
        </row>
        <row r="1072">
          <cell r="Q1072" t="str">
            <v/>
          </cell>
          <cell r="R1072" t="str">
            <v/>
          </cell>
        </row>
        <row r="1073">
          <cell r="Q1073" t="str">
            <v/>
          </cell>
          <cell r="R1073" t="str">
            <v/>
          </cell>
        </row>
        <row r="1074">
          <cell r="Q1074" t="str">
            <v/>
          </cell>
          <cell r="R1074" t="str">
            <v/>
          </cell>
        </row>
        <row r="1075">
          <cell r="Q1075" t="str">
            <v/>
          </cell>
          <cell r="R1075" t="str">
            <v/>
          </cell>
        </row>
        <row r="1076">
          <cell r="Q1076" t="str">
            <v/>
          </cell>
          <cell r="R1076" t="str">
            <v/>
          </cell>
        </row>
        <row r="1077">
          <cell r="Q1077" t="str">
            <v/>
          </cell>
          <cell r="R1077" t="str">
            <v/>
          </cell>
        </row>
        <row r="1078">
          <cell r="Q1078" t="str">
            <v/>
          </cell>
          <cell r="R1078" t="str">
            <v/>
          </cell>
        </row>
        <row r="1079">
          <cell r="Q1079" t="str">
            <v/>
          </cell>
          <cell r="R1079" t="str">
            <v/>
          </cell>
        </row>
        <row r="1080">
          <cell r="Q1080" t="str">
            <v/>
          </cell>
          <cell r="R1080" t="str">
            <v/>
          </cell>
        </row>
        <row r="1081">
          <cell r="Q1081" t="str">
            <v/>
          </cell>
          <cell r="R1081" t="str">
            <v/>
          </cell>
        </row>
        <row r="1082">
          <cell r="Q1082" t="str">
            <v/>
          </cell>
          <cell r="R1082" t="str">
            <v/>
          </cell>
        </row>
        <row r="1083">
          <cell r="Q1083" t="str">
            <v/>
          </cell>
          <cell r="R1083" t="str">
            <v/>
          </cell>
        </row>
        <row r="1084">
          <cell r="Q1084" t="str">
            <v/>
          </cell>
          <cell r="R1084" t="str">
            <v/>
          </cell>
        </row>
        <row r="1085">
          <cell r="Q1085" t="str">
            <v/>
          </cell>
          <cell r="R1085" t="str">
            <v/>
          </cell>
        </row>
        <row r="1086">
          <cell r="Q1086" t="str">
            <v/>
          </cell>
          <cell r="R1086" t="str">
            <v/>
          </cell>
        </row>
        <row r="1087">
          <cell r="Q1087" t="str">
            <v/>
          </cell>
          <cell r="R1087" t="str">
            <v/>
          </cell>
        </row>
        <row r="1088">
          <cell r="Q1088" t="str">
            <v/>
          </cell>
          <cell r="R1088" t="str">
            <v/>
          </cell>
        </row>
        <row r="1089">
          <cell r="Q1089" t="str">
            <v/>
          </cell>
          <cell r="R1089" t="str">
            <v/>
          </cell>
        </row>
        <row r="1090">
          <cell r="Q1090" t="str">
            <v/>
          </cell>
          <cell r="R1090" t="str">
            <v/>
          </cell>
        </row>
        <row r="1091">
          <cell r="Q1091" t="str">
            <v/>
          </cell>
          <cell r="R1091" t="str">
            <v/>
          </cell>
        </row>
        <row r="1092">
          <cell r="Q1092" t="str">
            <v/>
          </cell>
          <cell r="R1092" t="str">
            <v/>
          </cell>
        </row>
        <row r="1093">
          <cell r="Q1093" t="str">
            <v/>
          </cell>
          <cell r="R1093" t="str">
            <v/>
          </cell>
        </row>
        <row r="1094">
          <cell r="Q1094" t="str">
            <v/>
          </cell>
          <cell r="R1094" t="str">
            <v/>
          </cell>
        </row>
        <row r="1095">
          <cell r="Q1095" t="str">
            <v/>
          </cell>
          <cell r="R1095" t="str">
            <v/>
          </cell>
        </row>
        <row r="1096">
          <cell r="Q1096" t="str">
            <v/>
          </cell>
          <cell r="R1096" t="str">
            <v/>
          </cell>
        </row>
        <row r="1097">
          <cell r="Q1097" t="str">
            <v/>
          </cell>
          <cell r="R1097" t="str">
            <v/>
          </cell>
        </row>
        <row r="1098">
          <cell r="Q1098" t="str">
            <v/>
          </cell>
          <cell r="R1098" t="str">
            <v/>
          </cell>
        </row>
        <row r="1099">
          <cell r="Q1099" t="str">
            <v/>
          </cell>
          <cell r="R1099" t="str">
            <v/>
          </cell>
        </row>
        <row r="1100">
          <cell r="Q1100" t="str">
            <v/>
          </cell>
          <cell r="R1100" t="str">
            <v/>
          </cell>
        </row>
        <row r="1101">
          <cell r="Q1101" t="str">
            <v/>
          </cell>
          <cell r="R1101" t="str">
            <v/>
          </cell>
        </row>
        <row r="1102">
          <cell r="Q1102" t="str">
            <v/>
          </cell>
          <cell r="R1102" t="str">
            <v/>
          </cell>
        </row>
        <row r="1103">
          <cell r="Q1103" t="str">
            <v/>
          </cell>
          <cell r="R1103" t="str">
            <v/>
          </cell>
        </row>
        <row r="1104">
          <cell r="Q1104" t="str">
            <v/>
          </cell>
          <cell r="R1104" t="str">
            <v/>
          </cell>
        </row>
        <row r="1105">
          <cell r="Q1105" t="str">
            <v/>
          </cell>
          <cell r="R1105" t="str">
            <v/>
          </cell>
        </row>
        <row r="1106">
          <cell r="Q1106" t="str">
            <v/>
          </cell>
          <cell r="R1106" t="str">
            <v/>
          </cell>
        </row>
        <row r="1107">
          <cell r="Q1107" t="str">
            <v/>
          </cell>
          <cell r="R1107" t="str">
            <v/>
          </cell>
        </row>
        <row r="1108">
          <cell r="Q1108" t="str">
            <v/>
          </cell>
          <cell r="R1108" t="str">
            <v/>
          </cell>
        </row>
        <row r="1109">
          <cell r="Q1109" t="str">
            <v/>
          </cell>
          <cell r="R1109" t="str">
            <v/>
          </cell>
        </row>
        <row r="1110">
          <cell r="Q1110" t="str">
            <v/>
          </cell>
          <cell r="R1110" t="str">
            <v/>
          </cell>
        </row>
        <row r="1111">
          <cell r="Q1111" t="str">
            <v/>
          </cell>
          <cell r="R1111" t="str">
            <v/>
          </cell>
        </row>
        <row r="1112">
          <cell r="Q1112" t="str">
            <v/>
          </cell>
          <cell r="R1112" t="str">
            <v/>
          </cell>
        </row>
        <row r="1113">
          <cell r="Q1113" t="str">
            <v/>
          </cell>
          <cell r="R1113" t="str">
            <v/>
          </cell>
        </row>
        <row r="1114">
          <cell r="Q1114" t="str">
            <v/>
          </cell>
          <cell r="R1114" t="str">
            <v/>
          </cell>
        </row>
        <row r="1115">
          <cell r="Q1115" t="str">
            <v/>
          </cell>
          <cell r="R1115" t="str">
            <v/>
          </cell>
        </row>
        <row r="1116">
          <cell r="Q1116" t="str">
            <v/>
          </cell>
          <cell r="R1116" t="str">
            <v/>
          </cell>
        </row>
        <row r="1117">
          <cell r="Q1117" t="str">
            <v/>
          </cell>
          <cell r="R1117" t="str">
            <v/>
          </cell>
        </row>
        <row r="1118">
          <cell r="Q1118" t="str">
            <v/>
          </cell>
          <cell r="R1118" t="str">
            <v/>
          </cell>
        </row>
        <row r="1119">
          <cell r="Q1119" t="str">
            <v/>
          </cell>
          <cell r="R1119" t="str">
            <v/>
          </cell>
        </row>
        <row r="1120">
          <cell r="Q1120" t="str">
            <v/>
          </cell>
          <cell r="R1120" t="str">
            <v/>
          </cell>
        </row>
        <row r="1121">
          <cell r="Q1121" t="str">
            <v/>
          </cell>
          <cell r="R1121" t="str">
            <v/>
          </cell>
        </row>
        <row r="1122">
          <cell r="Q1122" t="str">
            <v/>
          </cell>
          <cell r="R1122" t="str">
            <v/>
          </cell>
        </row>
        <row r="1123">
          <cell r="Q1123" t="str">
            <v/>
          </cell>
          <cell r="R1123" t="str">
            <v/>
          </cell>
        </row>
        <row r="1124">
          <cell r="Q1124" t="str">
            <v/>
          </cell>
          <cell r="R1124" t="str">
            <v/>
          </cell>
        </row>
        <row r="1125">
          <cell r="Q1125" t="str">
            <v/>
          </cell>
          <cell r="R1125" t="str">
            <v/>
          </cell>
        </row>
        <row r="1126">
          <cell r="Q1126" t="str">
            <v/>
          </cell>
          <cell r="R1126" t="str">
            <v/>
          </cell>
        </row>
        <row r="1127">
          <cell r="Q1127" t="str">
            <v/>
          </cell>
          <cell r="R1127" t="str">
            <v/>
          </cell>
        </row>
        <row r="1128">
          <cell r="Q1128" t="str">
            <v/>
          </cell>
          <cell r="R1128" t="str">
            <v/>
          </cell>
        </row>
        <row r="1129">
          <cell r="Q1129" t="str">
            <v/>
          </cell>
          <cell r="R1129" t="str">
            <v/>
          </cell>
        </row>
        <row r="1130">
          <cell r="Q1130" t="str">
            <v/>
          </cell>
          <cell r="R1130" t="str">
            <v/>
          </cell>
        </row>
        <row r="1131">
          <cell r="Q1131" t="str">
            <v/>
          </cell>
          <cell r="R1131" t="str">
            <v/>
          </cell>
        </row>
        <row r="1132">
          <cell r="Q1132" t="str">
            <v/>
          </cell>
          <cell r="R1132" t="str">
            <v/>
          </cell>
        </row>
        <row r="1133">
          <cell r="Q1133" t="str">
            <v/>
          </cell>
          <cell r="R1133" t="str">
            <v/>
          </cell>
        </row>
        <row r="1134">
          <cell r="Q1134" t="str">
            <v/>
          </cell>
          <cell r="R1134" t="str">
            <v/>
          </cell>
        </row>
        <row r="1135">
          <cell r="Q1135" t="str">
            <v/>
          </cell>
          <cell r="R1135" t="str">
            <v/>
          </cell>
        </row>
        <row r="1136">
          <cell r="Q1136" t="str">
            <v/>
          </cell>
          <cell r="R1136" t="str">
            <v/>
          </cell>
        </row>
        <row r="1137">
          <cell r="Q1137" t="str">
            <v/>
          </cell>
          <cell r="R1137" t="str">
            <v/>
          </cell>
        </row>
        <row r="1138">
          <cell r="Q1138" t="str">
            <v/>
          </cell>
          <cell r="R1138" t="str">
            <v/>
          </cell>
        </row>
        <row r="1139">
          <cell r="Q1139" t="str">
            <v/>
          </cell>
          <cell r="R1139" t="str">
            <v/>
          </cell>
        </row>
        <row r="1140">
          <cell r="Q1140" t="str">
            <v/>
          </cell>
          <cell r="R1140" t="str">
            <v/>
          </cell>
        </row>
        <row r="1141">
          <cell r="Q1141" t="str">
            <v/>
          </cell>
          <cell r="R1141" t="str">
            <v/>
          </cell>
        </row>
        <row r="1142">
          <cell r="Q1142" t="str">
            <v/>
          </cell>
          <cell r="R1142" t="str">
            <v/>
          </cell>
        </row>
        <row r="1143">
          <cell r="Q1143" t="str">
            <v/>
          </cell>
          <cell r="R1143" t="str">
            <v/>
          </cell>
        </row>
        <row r="1144">
          <cell r="Q1144" t="str">
            <v/>
          </cell>
          <cell r="R1144" t="str">
            <v/>
          </cell>
        </row>
        <row r="1145">
          <cell r="Q1145" t="str">
            <v/>
          </cell>
          <cell r="R1145" t="str">
            <v/>
          </cell>
        </row>
        <row r="1146">
          <cell r="Q1146" t="str">
            <v/>
          </cell>
          <cell r="R1146" t="str">
            <v/>
          </cell>
        </row>
        <row r="1147">
          <cell r="Q1147" t="str">
            <v/>
          </cell>
          <cell r="R1147" t="str">
            <v/>
          </cell>
        </row>
        <row r="1148">
          <cell r="Q1148" t="str">
            <v/>
          </cell>
          <cell r="R1148" t="str">
            <v/>
          </cell>
        </row>
        <row r="1149">
          <cell r="Q1149" t="str">
            <v/>
          </cell>
          <cell r="R1149" t="str">
            <v/>
          </cell>
        </row>
        <row r="1150">
          <cell r="Q1150" t="str">
            <v/>
          </cell>
          <cell r="R1150" t="str">
            <v/>
          </cell>
        </row>
        <row r="1151">
          <cell r="Q1151" t="str">
            <v/>
          </cell>
          <cell r="R1151" t="str">
            <v/>
          </cell>
        </row>
        <row r="1152">
          <cell r="Q1152" t="str">
            <v/>
          </cell>
          <cell r="R1152" t="str">
            <v/>
          </cell>
        </row>
        <row r="1153">
          <cell r="Q1153" t="str">
            <v/>
          </cell>
          <cell r="R1153" t="str">
            <v/>
          </cell>
        </row>
        <row r="1154">
          <cell r="Q1154" t="str">
            <v/>
          </cell>
          <cell r="R1154" t="str">
            <v/>
          </cell>
        </row>
        <row r="1155">
          <cell r="Q1155" t="str">
            <v/>
          </cell>
          <cell r="R1155" t="str">
            <v/>
          </cell>
        </row>
        <row r="1156">
          <cell r="Q1156" t="str">
            <v/>
          </cell>
          <cell r="R1156" t="str">
            <v/>
          </cell>
        </row>
        <row r="1157">
          <cell r="Q1157" t="str">
            <v/>
          </cell>
          <cell r="R1157" t="str">
            <v/>
          </cell>
        </row>
        <row r="1158">
          <cell r="Q1158" t="str">
            <v/>
          </cell>
          <cell r="R1158" t="str">
            <v/>
          </cell>
        </row>
        <row r="1159">
          <cell r="Q1159" t="str">
            <v/>
          </cell>
          <cell r="R1159" t="str">
            <v/>
          </cell>
        </row>
        <row r="1160">
          <cell r="Q1160" t="str">
            <v/>
          </cell>
          <cell r="R1160" t="str">
            <v/>
          </cell>
        </row>
        <row r="1161">
          <cell r="Q1161" t="str">
            <v/>
          </cell>
          <cell r="R1161" t="str">
            <v/>
          </cell>
        </row>
        <row r="1162">
          <cell r="Q1162" t="str">
            <v/>
          </cell>
          <cell r="R1162" t="str">
            <v/>
          </cell>
        </row>
        <row r="1163">
          <cell r="Q1163" t="str">
            <v/>
          </cell>
          <cell r="R1163" t="str">
            <v/>
          </cell>
        </row>
        <row r="1164">
          <cell r="Q1164" t="str">
            <v/>
          </cell>
          <cell r="R1164" t="str">
            <v/>
          </cell>
        </row>
        <row r="1165">
          <cell r="Q1165" t="str">
            <v/>
          </cell>
          <cell r="R1165" t="str">
            <v/>
          </cell>
        </row>
        <row r="1166">
          <cell r="Q1166" t="str">
            <v/>
          </cell>
          <cell r="R1166" t="str">
            <v/>
          </cell>
        </row>
        <row r="1167">
          <cell r="Q1167" t="str">
            <v/>
          </cell>
          <cell r="R1167" t="str">
            <v/>
          </cell>
        </row>
        <row r="1168">
          <cell r="Q1168" t="str">
            <v/>
          </cell>
          <cell r="R1168" t="str">
            <v/>
          </cell>
        </row>
        <row r="1169">
          <cell r="Q1169" t="str">
            <v/>
          </cell>
          <cell r="R1169" t="str">
            <v/>
          </cell>
        </row>
        <row r="1170">
          <cell r="Q1170" t="str">
            <v/>
          </cell>
          <cell r="R1170" t="str">
            <v/>
          </cell>
        </row>
        <row r="1171">
          <cell r="Q1171" t="str">
            <v/>
          </cell>
          <cell r="R1171" t="str">
            <v/>
          </cell>
        </row>
        <row r="1172">
          <cell r="Q1172" t="str">
            <v/>
          </cell>
          <cell r="R1172" t="str">
            <v/>
          </cell>
        </row>
        <row r="1173">
          <cell r="Q1173" t="str">
            <v/>
          </cell>
          <cell r="R1173" t="str">
            <v/>
          </cell>
        </row>
        <row r="1174">
          <cell r="Q1174" t="str">
            <v/>
          </cell>
          <cell r="R1174" t="str">
            <v/>
          </cell>
        </row>
        <row r="1175">
          <cell r="Q1175" t="str">
            <v/>
          </cell>
          <cell r="R1175" t="str">
            <v/>
          </cell>
        </row>
        <row r="1176">
          <cell r="Q1176" t="str">
            <v/>
          </cell>
          <cell r="R1176" t="str">
            <v/>
          </cell>
        </row>
        <row r="1177">
          <cell r="Q1177" t="str">
            <v/>
          </cell>
          <cell r="R1177" t="str">
            <v/>
          </cell>
        </row>
        <row r="1178">
          <cell r="Q1178" t="str">
            <v/>
          </cell>
          <cell r="R1178" t="str">
            <v/>
          </cell>
        </row>
        <row r="1179">
          <cell r="Q1179" t="str">
            <v/>
          </cell>
          <cell r="R1179" t="str">
            <v/>
          </cell>
        </row>
        <row r="1180">
          <cell r="Q1180" t="str">
            <v/>
          </cell>
          <cell r="R1180" t="str">
            <v/>
          </cell>
        </row>
        <row r="1181">
          <cell r="Q1181" t="str">
            <v/>
          </cell>
          <cell r="R1181" t="str">
            <v/>
          </cell>
        </row>
        <row r="1182">
          <cell r="Q1182" t="str">
            <v/>
          </cell>
          <cell r="R1182" t="str">
            <v/>
          </cell>
        </row>
        <row r="1183">
          <cell r="Q1183" t="str">
            <v/>
          </cell>
          <cell r="R1183" t="str">
            <v/>
          </cell>
        </row>
        <row r="1184">
          <cell r="Q1184" t="str">
            <v/>
          </cell>
          <cell r="R1184" t="str">
            <v/>
          </cell>
        </row>
        <row r="1185">
          <cell r="Q1185" t="str">
            <v/>
          </cell>
          <cell r="R1185" t="str">
            <v/>
          </cell>
        </row>
        <row r="1186">
          <cell r="Q1186" t="str">
            <v/>
          </cell>
          <cell r="R1186" t="str">
            <v/>
          </cell>
        </row>
        <row r="1187">
          <cell r="Q1187" t="str">
            <v/>
          </cell>
          <cell r="R1187" t="str">
            <v/>
          </cell>
        </row>
        <row r="1188">
          <cell r="Q1188" t="str">
            <v/>
          </cell>
          <cell r="R1188" t="str">
            <v/>
          </cell>
        </row>
        <row r="1189">
          <cell r="Q1189" t="str">
            <v/>
          </cell>
          <cell r="R1189" t="str">
            <v/>
          </cell>
        </row>
        <row r="1190">
          <cell r="Q1190" t="str">
            <v/>
          </cell>
          <cell r="R1190" t="str">
            <v/>
          </cell>
        </row>
        <row r="1191">
          <cell r="Q1191" t="str">
            <v/>
          </cell>
          <cell r="R1191" t="str">
            <v/>
          </cell>
        </row>
        <row r="1192">
          <cell r="Q1192" t="str">
            <v/>
          </cell>
          <cell r="R1192" t="str">
            <v/>
          </cell>
        </row>
        <row r="1193">
          <cell r="Q1193" t="str">
            <v/>
          </cell>
          <cell r="R1193" t="str">
            <v/>
          </cell>
        </row>
        <row r="1194">
          <cell r="Q1194" t="str">
            <v/>
          </cell>
          <cell r="R1194" t="str">
            <v/>
          </cell>
        </row>
        <row r="1195">
          <cell r="Q1195" t="str">
            <v/>
          </cell>
          <cell r="R1195" t="str">
            <v/>
          </cell>
        </row>
        <row r="1196">
          <cell r="Q1196" t="str">
            <v/>
          </cell>
          <cell r="R1196" t="str">
            <v/>
          </cell>
        </row>
        <row r="1197">
          <cell r="Q1197" t="str">
            <v/>
          </cell>
          <cell r="R1197" t="str">
            <v/>
          </cell>
        </row>
        <row r="1198">
          <cell r="Q1198" t="str">
            <v/>
          </cell>
          <cell r="R1198" t="str">
            <v/>
          </cell>
        </row>
        <row r="1199">
          <cell r="Q1199" t="str">
            <v/>
          </cell>
          <cell r="R1199" t="str">
            <v/>
          </cell>
        </row>
        <row r="1200">
          <cell r="Q1200" t="str">
            <v/>
          </cell>
          <cell r="R1200" t="str">
            <v/>
          </cell>
        </row>
        <row r="1201">
          <cell r="Q1201" t="str">
            <v/>
          </cell>
          <cell r="R1201" t="str">
            <v/>
          </cell>
        </row>
        <row r="1202">
          <cell r="Q1202" t="str">
            <v/>
          </cell>
          <cell r="R1202" t="str">
            <v/>
          </cell>
        </row>
        <row r="1203">
          <cell r="Q1203" t="str">
            <v/>
          </cell>
          <cell r="R1203" t="str">
            <v/>
          </cell>
        </row>
        <row r="1204">
          <cell r="Q1204" t="str">
            <v/>
          </cell>
          <cell r="R1204" t="str">
            <v/>
          </cell>
        </row>
        <row r="1205">
          <cell r="Q1205" t="str">
            <v/>
          </cell>
          <cell r="R1205" t="str">
            <v/>
          </cell>
        </row>
        <row r="1206">
          <cell r="Q1206" t="str">
            <v/>
          </cell>
          <cell r="R1206" t="str">
            <v/>
          </cell>
        </row>
        <row r="1207">
          <cell r="Q1207" t="str">
            <v/>
          </cell>
          <cell r="R1207" t="str">
            <v/>
          </cell>
        </row>
        <row r="1208">
          <cell r="Q1208" t="str">
            <v/>
          </cell>
          <cell r="R1208" t="str">
            <v/>
          </cell>
        </row>
        <row r="1209">
          <cell r="Q1209" t="str">
            <v/>
          </cell>
          <cell r="R1209" t="str">
            <v/>
          </cell>
        </row>
        <row r="1210">
          <cell r="Q1210" t="str">
            <v/>
          </cell>
          <cell r="R1210" t="str">
            <v/>
          </cell>
        </row>
        <row r="1211">
          <cell r="Q1211" t="str">
            <v/>
          </cell>
          <cell r="R1211" t="str">
            <v/>
          </cell>
        </row>
        <row r="1212">
          <cell r="Q1212" t="str">
            <v/>
          </cell>
          <cell r="R1212" t="str">
            <v/>
          </cell>
        </row>
        <row r="1213">
          <cell r="Q1213" t="str">
            <v/>
          </cell>
          <cell r="R1213" t="str">
            <v/>
          </cell>
        </row>
        <row r="1214">
          <cell r="Q1214" t="str">
            <v/>
          </cell>
          <cell r="R1214" t="str">
            <v/>
          </cell>
        </row>
        <row r="1215">
          <cell r="Q1215" t="str">
            <v/>
          </cell>
          <cell r="R1215" t="str">
            <v/>
          </cell>
        </row>
        <row r="1216">
          <cell r="Q1216" t="str">
            <v/>
          </cell>
          <cell r="R1216" t="str">
            <v/>
          </cell>
        </row>
        <row r="1217">
          <cell r="Q1217" t="str">
            <v/>
          </cell>
          <cell r="R1217" t="str">
            <v/>
          </cell>
        </row>
        <row r="1218">
          <cell r="Q1218" t="str">
            <v/>
          </cell>
          <cell r="R1218" t="str">
            <v/>
          </cell>
        </row>
        <row r="1219">
          <cell r="Q1219" t="str">
            <v/>
          </cell>
          <cell r="R1219" t="str">
            <v/>
          </cell>
        </row>
        <row r="1220">
          <cell r="Q1220" t="str">
            <v/>
          </cell>
          <cell r="R1220" t="str">
            <v/>
          </cell>
        </row>
        <row r="1221">
          <cell r="Q1221" t="str">
            <v/>
          </cell>
          <cell r="R1221" t="str">
            <v/>
          </cell>
        </row>
        <row r="1222">
          <cell r="Q1222" t="str">
            <v/>
          </cell>
          <cell r="R1222" t="str">
            <v/>
          </cell>
        </row>
        <row r="1223">
          <cell r="Q1223" t="str">
            <v/>
          </cell>
          <cell r="R1223" t="str">
            <v/>
          </cell>
        </row>
        <row r="1224">
          <cell r="Q1224" t="str">
            <v/>
          </cell>
          <cell r="R1224" t="str">
            <v/>
          </cell>
        </row>
        <row r="1225">
          <cell r="Q1225" t="str">
            <v/>
          </cell>
          <cell r="R1225" t="str">
            <v/>
          </cell>
        </row>
        <row r="1226">
          <cell r="Q1226" t="str">
            <v/>
          </cell>
          <cell r="R1226" t="str">
            <v/>
          </cell>
        </row>
        <row r="1227">
          <cell r="Q1227" t="str">
            <v/>
          </cell>
          <cell r="R1227" t="str">
            <v/>
          </cell>
        </row>
        <row r="1228">
          <cell r="Q1228" t="str">
            <v/>
          </cell>
          <cell r="R1228" t="str">
            <v/>
          </cell>
        </row>
        <row r="1229">
          <cell r="Q1229" t="str">
            <v/>
          </cell>
          <cell r="R1229" t="str">
            <v/>
          </cell>
        </row>
        <row r="1230">
          <cell r="Q1230" t="str">
            <v/>
          </cell>
          <cell r="R1230" t="str">
            <v/>
          </cell>
        </row>
        <row r="1231">
          <cell r="Q1231" t="str">
            <v/>
          </cell>
          <cell r="R1231" t="str">
            <v/>
          </cell>
        </row>
        <row r="1232">
          <cell r="Q1232" t="str">
            <v/>
          </cell>
          <cell r="R1232" t="str">
            <v/>
          </cell>
        </row>
        <row r="1233">
          <cell r="Q1233" t="str">
            <v/>
          </cell>
          <cell r="R1233" t="str">
            <v/>
          </cell>
        </row>
        <row r="1234">
          <cell r="Q1234" t="str">
            <v/>
          </cell>
          <cell r="R1234" t="str">
            <v/>
          </cell>
        </row>
        <row r="1235">
          <cell r="Q1235" t="str">
            <v/>
          </cell>
          <cell r="R1235" t="str">
            <v/>
          </cell>
        </row>
        <row r="1236">
          <cell r="Q1236" t="str">
            <v/>
          </cell>
          <cell r="R1236" t="str">
            <v/>
          </cell>
        </row>
        <row r="1237">
          <cell r="Q1237" t="str">
            <v/>
          </cell>
          <cell r="R1237" t="str">
            <v/>
          </cell>
        </row>
        <row r="1238">
          <cell r="Q1238" t="str">
            <v/>
          </cell>
          <cell r="R1238" t="str">
            <v/>
          </cell>
        </row>
        <row r="1239">
          <cell r="Q1239" t="str">
            <v/>
          </cell>
          <cell r="R1239" t="str">
            <v/>
          </cell>
        </row>
        <row r="1240">
          <cell r="Q1240" t="str">
            <v/>
          </cell>
          <cell r="R1240" t="str">
            <v/>
          </cell>
        </row>
        <row r="1241">
          <cell r="Q1241" t="str">
            <v/>
          </cell>
          <cell r="R1241" t="str">
            <v/>
          </cell>
        </row>
        <row r="1242">
          <cell r="Q1242" t="str">
            <v/>
          </cell>
          <cell r="R1242" t="str">
            <v/>
          </cell>
        </row>
        <row r="1243">
          <cell r="Q1243" t="str">
            <v/>
          </cell>
          <cell r="R1243" t="str">
            <v/>
          </cell>
        </row>
        <row r="1244">
          <cell r="Q1244" t="str">
            <v/>
          </cell>
          <cell r="R1244" t="str">
            <v/>
          </cell>
        </row>
        <row r="1245">
          <cell r="Q1245" t="str">
            <v/>
          </cell>
          <cell r="R1245" t="str">
            <v/>
          </cell>
        </row>
        <row r="1246">
          <cell r="Q1246" t="str">
            <v/>
          </cell>
          <cell r="R1246" t="str">
            <v/>
          </cell>
        </row>
        <row r="1247">
          <cell r="Q1247" t="str">
            <v/>
          </cell>
          <cell r="R1247" t="str">
            <v/>
          </cell>
        </row>
        <row r="1248">
          <cell r="Q1248" t="str">
            <v/>
          </cell>
          <cell r="R1248" t="str">
            <v/>
          </cell>
        </row>
        <row r="1249">
          <cell r="Q1249" t="str">
            <v/>
          </cell>
          <cell r="R1249" t="str">
            <v/>
          </cell>
        </row>
        <row r="1250">
          <cell r="Q1250" t="str">
            <v/>
          </cell>
          <cell r="R1250" t="str">
            <v/>
          </cell>
        </row>
        <row r="1251">
          <cell r="Q1251" t="str">
            <v/>
          </cell>
          <cell r="R1251" t="str">
            <v/>
          </cell>
        </row>
        <row r="1252">
          <cell r="Q1252" t="str">
            <v/>
          </cell>
          <cell r="R1252" t="str">
            <v/>
          </cell>
        </row>
        <row r="1253">
          <cell r="Q1253" t="str">
            <v/>
          </cell>
          <cell r="R1253" t="str">
            <v/>
          </cell>
        </row>
        <row r="1254">
          <cell r="Q1254" t="str">
            <v/>
          </cell>
          <cell r="R1254" t="str">
            <v/>
          </cell>
        </row>
        <row r="1255">
          <cell r="Q1255" t="str">
            <v/>
          </cell>
          <cell r="R1255" t="str">
            <v/>
          </cell>
        </row>
        <row r="1256">
          <cell r="Q1256" t="str">
            <v/>
          </cell>
          <cell r="R1256" t="str">
            <v/>
          </cell>
        </row>
        <row r="1257">
          <cell r="Q1257" t="str">
            <v/>
          </cell>
          <cell r="R1257" t="str">
            <v/>
          </cell>
        </row>
        <row r="1258">
          <cell r="Q1258" t="str">
            <v/>
          </cell>
          <cell r="R1258" t="str">
            <v/>
          </cell>
        </row>
        <row r="1259">
          <cell r="Q1259" t="str">
            <v/>
          </cell>
          <cell r="R1259" t="str">
            <v/>
          </cell>
        </row>
        <row r="1260">
          <cell r="Q1260" t="str">
            <v/>
          </cell>
          <cell r="R1260" t="str">
            <v/>
          </cell>
        </row>
        <row r="1261">
          <cell r="Q1261" t="str">
            <v/>
          </cell>
          <cell r="R1261" t="str">
            <v/>
          </cell>
        </row>
        <row r="1262">
          <cell r="Q1262" t="str">
            <v/>
          </cell>
          <cell r="R1262" t="str">
            <v/>
          </cell>
        </row>
        <row r="1263">
          <cell r="Q1263" t="str">
            <v/>
          </cell>
          <cell r="R1263" t="str">
            <v/>
          </cell>
        </row>
        <row r="1264">
          <cell r="Q1264" t="str">
            <v/>
          </cell>
          <cell r="R1264" t="str">
            <v/>
          </cell>
        </row>
        <row r="1265">
          <cell r="Q1265" t="str">
            <v/>
          </cell>
          <cell r="R1265" t="str">
            <v/>
          </cell>
        </row>
        <row r="1266">
          <cell r="Q1266" t="str">
            <v/>
          </cell>
          <cell r="R1266" t="str">
            <v/>
          </cell>
        </row>
        <row r="1267">
          <cell r="Q1267" t="str">
            <v/>
          </cell>
          <cell r="R1267" t="str">
            <v/>
          </cell>
        </row>
        <row r="1268">
          <cell r="Q1268" t="str">
            <v/>
          </cell>
          <cell r="R1268" t="str">
            <v/>
          </cell>
        </row>
        <row r="1269">
          <cell r="Q1269" t="str">
            <v/>
          </cell>
          <cell r="R1269" t="str">
            <v/>
          </cell>
        </row>
        <row r="1270">
          <cell r="Q1270" t="str">
            <v/>
          </cell>
          <cell r="R1270" t="str">
            <v/>
          </cell>
        </row>
        <row r="1271">
          <cell r="Q1271" t="str">
            <v/>
          </cell>
          <cell r="R1271" t="str">
            <v/>
          </cell>
        </row>
        <row r="1272">
          <cell r="Q1272" t="str">
            <v/>
          </cell>
          <cell r="R1272" t="str">
            <v/>
          </cell>
        </row>
        <row r="1273">
          <cell r="Q1273" t="str">
            <v/>
          </cell>
          <cell r="R1273" t="str">
            <v/>
          </cell>
        </row>
        <row r="1274">
          <cell r="Q1274" t="str">
            <v/>
          </cell>
          <cell r="R1274" t="str">
            <v/>
          </cell>
        </row>
        <row r="1275">
          <cell r="Q1275" t="str">
            <v/>
          </cell>
          <cell r="R1275" t="str">
            <v/>
          </cell>
        </row>
        <row r="1276">
          <cell r="Q1276" t="str">
            <v/>
          </cell>
          <cell r="R1276" t="str">
            <v/>
          </cell>
        </row>
        <row r="1277">
          <cell r="Q1277" t="str">
            <v/>
          </cell>
          <cell r="R1277" t="str">
            <v/>
          </cell>
        </row>
        <row r="1278">
          <cell r="Q1278" t="str">
            <v/>
          </cell>
          <cell r="R1278" t="str">
            <v/>
          </cell>
        </row>
        <row r="1279">
          <cell r="Q1279" t="str">
            <v/>
          </cell>
          <cell r="R1279" t="str">
            <v/>
          </cell>
        </row>
        <row r="1280">
          <cell r="Q1280" t="str">
            <v/>
          </cell>
          <cell r="R1280" t="str">
            <v/>
          </cell>
        </row>
        <row r="1281">
          <cell r="Q1281" t="str">
            <v/>
          </cell>
          <cell r="R1281" t="str">
            <v/>
          </cell>
        </row>
        <row r="1282">
          <cell r="Q1282" t="str">
            <v/>
          </cell>
          <cell r="R1282" t="str">
            <v/>
          </cell>
        </row>
        <row r="1283">
          <cell r="Q1283" t="str">
            <v/>
          </cell>
          <cell r="R1283" t="str">
            <v/>
          </cell>
        </row>
        <row r="1284">
          <cell r="Q1284" t="str">
            <v/>
          </cell>
          <cell r="R1284" t="str">
            <v/>
          </cell>
        </row>
        <row r="1285">
          <cell r="Q1285" t="str">
            <v/>
          </cell>
          <cell r="R1285" t="str">
            <v/>
          </cell>
        </row>
        <row r="1286">
          <cell r="Q1286" t="str">
            <v/>
          </cell>
          <cell r="R1286" t="str">
            <v/>
          </cell>
        </row>
        <row r="1287">
          <cell r="Q1287" t="str">
            <v/>
          </cell>
          <cell r="R1287" t="str">
            <v/>
          </cell>
        </row>
        <row r="1288">
          <cell r="Q1288" t="str">
            <v/>
          </cell>
          <cell r="R1288" t="str">
            <v/>
          </cell>
        </row>
        <row r="1289">
          <cell r="Q1289" t="str">
            <v/>
          </cell>
          <cell r="R1289" t="str">
            <v/>
          </cell>
        </row>
        <row r="1290">
          <cell r="Q1290" t="str">
            <v/>
          </cell>
          <cell r="R1290" t="str">
            <v/>
          </cell>
        </row>
        <row r="1291">
          <cell r="Q1291" t="str">
            <v/>
          </cell>
          <cell r="R1291" t="str">
            <v/>
          </cell>
        </row>
        <row r="1292">
          <cell r="Q1292" t="str">
            <v/>
          </cell>
          <cell r="R1292" t="str">
            <v/>
          </cell>
        </row>
        <row r="1293">
          <cell r="Q1293" t="str">
            <v/>
          </cell>
          <cell r="R1293" t="str">
            <v/>
          </cell>
        </row>
        <row r="1294">
          <cell r="Q1294" t="str">
            <v/>
          </cell>
          <cell r="R1294" t="str">
            <v/>
          </cell>
        </row>
        <row r="1295">
          <cell r="Q1295" t="str">
            <v/>
          </cell>
          <cell r="R1295" t="str">
            <v/>
          </cell>
        </row>
        <row r="1296">
          <cell r="Q1296" t="str">
            <v/>
          </cell>
          <cell r="R1296" t="str">
            <v/>
          </cell>
        </row>
        <row r="1297">
          <cell r="Q1297" t="str">
            <v/>
          </cell>
          <cell r="R1297" t="str">
            <v/>
          </cell>
        </row>
        <row r="1298">
          <cell r="Q1298" t="str">
            <v/>
          </cell>
          <cell r="R1298" t="str">
            <v/>
          </cell>
        </row>
        <row r="1299">
          <cell r="Q1299" t="str">
            <v/>
          </cell>
          <cell r="R1299" t="str">
            <v/>
          </cell>
        </row>
        <row r="1300">
          <cell r="Q1300" t="str">
            <v/>
          </cell>
          <cell r="R1300" t="str">
            <v/>
          </cell>
        </row>
        <row r="1301">
          <cell r="Q1301" t="str">
            <v/>
          </cell>
          <cell r="R1301" t="str">
            <v/>
          </cell>
        </row>
        <row r="1302">
          <cell r="Q1302" t="str">
            <v/>
          </cell>
          <cell r="R1302" t="str">
            <v/>
          </cell>
        </row>
        <row r="1303">
          <cell r="Q1303" t="str">
            <v/>
          </cell>
          <cell r="R1303" t="str">
            <v/>
          </cell>
        </row>
        <row r="1304">
          <cell r="Q1304" t="str">
            <v/>
          </cell>
          <cell r="R1304" t="str">
            <v/>
          </cell>
        </row>
        <row r="1305">
          <cell r="Q1305" t="str">
            <v/>
          </cell>
          <cell r="R1305" t="str">
            <v/>
          </cell>
        </row>
        <row r="1306">
          <cell r="Q1306" t="str">
            <v/>
          </cell>
          <cell r="R1306" t="str">
            <v/>
          </cell>
        </row>
        <row r="1307">
          <cell r="Q1307" t="str">
            <v/>
          </cell>
          <cell r="R1307" t="str">
            <v/>
          </cell>
        </row>
        <row r="1308">
          <cell r="Q1308" t="str">
            <v/>
          </cell>
          <cell r="R1308" t="str">
            <v/>
          </cell>
        </row>
        <row r="1309">
          <cell r="Q1309" t="str">
            <v/>
          </cell>
          <cell r="R1309" t="str">
            <v/>
          </cell>
        </row>
        <row r="1310">
          <cell r="Q1310" t="str">
            <v/>
          </cell>
          <cell r="R1310" t="str">
            <v/>
          </cell>
        </row>
        <row r="1311">
          <cell r="Q1311" t="str">
            <v/>
          </cell>
          <cell r="R1311" t="str">
            <v/>
          </cell>
        </row>
        <row r="1312">
          <cell r="Q1312" t="str">
            <v/>
          </cell>
          <cell r="R1312" t="str">
            <v/>
          </cell>
        </row>
        <row r="1313">
          <cell r="Q1313" t="str">
            <v/>
          </cell>
          <cell r="R1313" t="str">
            <v/>
          </cell>
        </row>
        <row r="1314">
          <cell r="Q1314" t="str">
            <v/>
          </cell>
          <cell r="R1314" t="str">
            <v/>
          </cell>
        </row>
        <row r="1315">
          <cell r="Q1315" t="str">
            <v/>
          </cell>
          <cell r="R1315" t="str">
            <v/>
          </cell>
        </row>
        <row r="1316">
          <cell r="Q1316" t="str">
            <v/>
          </cell>
          <cell r="R1316" t="str">
            <v/>
          </cell>
        </row>
        <row r="1317">
          <cell r="Q1317" t="str">
            <v/>
          </cell>
          <cell r="R1317" t="str">
            <v/>
          </cell>
        </row>
        <row r="1318">
          <cell r="Q1318" t="str">
            <v/>
          </cell>
          <cell r="R1318" t="str">
            <v/>
          </cell>
        </row>
        <row r="1319">
          <cell r="Q1319" t="str">
            <v/>
          </cell>
          <cell r="R1319" t="str">
            <v/>
          </cell>
        </row>
        <row r="1320">
          <cell r="Q1320" t="str">
            <v/>
          </cell>
          <cell r="R1320" t="str">
            <v/>
          </cell>
        </row>
        <row r="1321">
          <cell r="Q1321" t="str">
            <v/>
          </cell>
          <cell r="R1321" t="str">
            <v/>
          </cell>
        </row>
        <row r="1322">
          <cell r="Q1322" t="str">
            <v/>
          </cell>
          <cell r="R1322" t="str">
            <v/>
          </cell>
        </row>
        <row r="1323">
          <cell r="Q1323" t="str">
            <v/>
          </cell>
          <cell r="R1323" t="str">
            <v/>
          </cell>
        </row>
        <row r="1324">
          <cell r="Q1324" t="str">
            <v/>
          </cell>
          <cell r="R1324" t="str">
            <v/>
          </cell>
        </row>
        <row r="1325">
          <cell r="Q1325" t="str">
            <v/>
          </cell>
          <cell r="R1325" t="str">
            <v/>
          </cell>
        </row>
        <row r="1326">
          <cell r="Q1326" t="str">
            <v/>
          </cell>
          <cell r="R1326" t="str">
            <v/>
          </cell>
        </row>
        <row r="1327">
          <cell r="Q1327" t="str">
            <v/>
          </cell>
          <cell r="R1327" t="str">
            <v/>
          </cell>
        </row>
        <row r="1328">
          <cell r="Q1328" t="str">
            <v/>
          </cell>
          <cell r="R1328" t="str">
            <v/>
          </cell>
        </row>
        <row r="1329">
          <cell r="Q1329" t="str">
            <v/>
          </cell>
          <cell r="R1329" t="str">
            <v/>
          </cell>
        </row>
        <row r="1330">
          <cell r="Q1330" t="str">
            <v/>
          </cell>
          <cell r="R1330" t="str">
            <v/>
          </cell>
        </row>
        <row r="1331">
          <cell r="Q1331" t="str">
            <v/>
          </cell>
          <cell r="R1331" t="str">
            <v/>
          </cell>
        </row>
        <row r="1332">
          <cell r="Q1332" t="str">
            <v/>
          </cell>
          <cell r="R1332" t="str">
            <v/>
          </cell>
        </row>
        <row r="1333">
          <cell r="Q1333" t="str">
            <v/>
          </cell>
          <cell r="R1333" t="str">
            <v/>
          </cell>
        </row>
        <row r="1334">
          <cell r="Q1334" t="str">
            <v/>
          </cell>
          <cell r="R1334" t="str">
            <v/>
          </cell>
        </row>
        <row r="1335">
          <cell r="Q1335" t="str">
            <v/>
          </cell>
          <cell r="R1335" t="str">
            <v/>
          </cell>
        </row>
        <row r="1336">
          <cell r="Q1336" t="str">
            <v/>
          </cell>
          <cell r="R1336" t="str">
            <v/>
          </cell>
        </row>
        <row r="1337">
          <cell r="Q1337" t="str">
            <v/>
          </cell>
          <cell r="R1337" t="str">
            <v/>
          </cell>
        </row>
        <row r="1338">
          <cell r="Q1338" t="str">
            <v/>
          </cell>
          <cell r="R1338" t="str">
            <v/>
          </cell>
        </row>
        <row r="1339">
          <cell r="Q1339" t="str">
            <v/>
          </cell>
          <cell r="R1339" t="str">
            <v/>
          </cell>
        </row>
        <row r="1340">
          <cell r="Q1340" t="str">
            <v/>
          </cell>
          <cell r="R1340" t="str">
            <v/>
          </cell>
        </row>
        <row r="1341">
          <cell r="Q1341" t="str">
            <v/>
          </cell>
          <cell r="R1341" t="str">
            <v/>
          </cell>
        </row>
        <row r="1342">
          <cell r="Q1342" t="str">
            <v/>
          </cell>
          <cell r="R1342" t="str">
            <v/>
          </cell>
        </row>
        <row r="1343">
          <cell r="Q1343" t="str">
            <v/>
          </cell>
          <cell r="R1343" t="str">
            <v/>
          </cell>
        </row>
        <row r="1344">
          <cell r="Q1344" t="str">
            <v/>
          </cell>
          <cell r="R1344" t="str">
            <v/>
          </cell>
        </row>
        <row r="1345">
          <cell r="Q1345" t="str">
            <v/>
          </cell>
          <cell r="R1345" t="str">
            <v/>
          </cell>
        </row>
        <row r="1346">
          <cell r="Q1346" t="str">
            <v/>
          </cell>
          <cell r="R1346" t="str">
            <v/>
          </cell>
        </row>
        <row r="1347">
          <cell r="Q1347" t="str">
            <v/>
          </cell>
          <cell r="R1347" t="str">
            <v/>
          </cell>
        </row>
        <row r="1348">
          <cell r="Q1348" t="str">
            <v/>
          </cell>
          <cell r="R1348" t="str">
            <v/>
          </cell>
        </row>
        <row r="1349">
          <cell r="Q1349" t="str">
            <v/>
          </cell>
          <cell r="R1349" t="str">
            <v/>
          </cell>
        </row>
        <row r="1350">
          <cell r="Q1350" t="str">
            <v/>
          </cell>
          <cell r="R1350" t="str">
            <v/>
          </cell>
        </row>
        <row r="1351">
          <cell r="Q1351" t="str">
            <v/>
          </cell>
          <cell r="R1351" t="str">
            <v/>
          </cell>
        </row>
        <row r="1352">
          <cell r="Q1352" t="str">
            <v/>
          </cell>
          <cell r="R1352" t="str">
            <v/>
          </cell>
        </row>
        <row r="1353">
          <cell r="Q1353" t="str">
            <v/>
          </cell>
          <cell r="R1353" t="str">
            <v/>
          </cell>
        </row>
        <row r="1354">
          <cell r="Q1354" t="str">
            <v/>
          </cell>
          <cell r="R1354" t="str">
            <v/>
          </cell>
        </row>
        <row r="1355">
          <cell r="Q1355" t="str">
            <v/>
          </cell>
          <cell r="R1355" t="str">
            <v/>
          </cell>
        </row>
        <row r="1356">
          <cell r="Q1356" t="str">
            <v/>
          </cell>
          <cell r="R1356" t="str">
            <v/>
          </cell>
        </row>
        <row r="1357">
          <cell r="Q1357" t="str">
            <v/>
          </cell>
          <cell r="R1357" t="str">
            <v/>
          </cell>
        </row>
        <row r="1358">
          <cell r="Q1358" t="str">
            <v/>
          </cell>
          <cell r="R1358" t="str">
            <v/>
          </cell>
        </row>
        <row r="1359">
          <cell r="Q1359" t="str">
            <v/>
          </cell>
          <cell r="R1359" t="str">
            <v/>
          </cell>
        </row>
        <row r="1360">
          <cell r="Q1360" t="str">
            <v/>
          </cell>
          <cell r="R1360" t="str">
            <v/>
          </cell>
        </row>
        <row r="1361">
          <cell r="Q1361" t="str">
            <v/>
          </cell>
          <cell r="R1361" t="str">
            <v/>
          </cell>
        </row>
        <row r="1362">
          <cell r="Q1362" t="str">
            <v/>
          </cell>
          <cell r="R1362" t="str">
            <v/>
          </cell>
        </row>
        <row r="1363">
          <cell r="Q1363" t="str">
            <v/>
          </cell>
          <cell r="R1363" t="str">
            <v/>
          </cell>
        </row>
        <row r="1364">
          <cell r="Q1364" t="str">
            <v/>
          </cell>
          <cell r="R1364" t="str">
            <v/>
          </cell>
        </row>
        <row r="1365">
          <cell r="Q1365" t="str">
            <v/>
          </cell>
          <cell r="R1365" t="str">
            <v/>
          </cell>
        </row>
        <row r="1366">
          <cell r="Q1366" t="str">
            <v/>
          </cell>
          <cell r="R1366" t="str">
            <v/>
          </cell>
        </row>
        <row r="1367">
          <cell r="Q1367" t="str">
            <v/>
          </cell>
          <cell r="R1367" t="str">
            <v/>
          </cell>
        </row>
        <row r="1368">
          <cell r="Q1368" t="str">
            <v/>
          </cell>
          <cell r="R1368" t="str">
            <v/>
          </cell>
        </row>
        <row r="1369">
          <cell r="Q1369" t="str">
            <v/>
          </cell>
          <cell r="R1369" t="str">
            <v/>
          </cell>
        </row>
        <row r="1370">
          <cell r="Q1370" t="str">
            <v/>
          </cell>
          <cell r="R1370" t="str">
            <v/>
          </cell>
        </row>
        <row r="1371">
          <cell r="Q1371" t="str">
            <v/>
          </cell>
          <cell r="R1371" t="str">
            <v/>
          </cell>
        </row>
        <row r="1372">
          <cell r="Q1372" t="str">
            <v/>
          </cell>
          <cell r="R1372" t="str">
            <v/>
          </cell>
        </row>
        <row r="1373">
          <cell r="Q1373" t="str">
            <v/>
          </cell>
          <cell r="R1373" t="str">
            <v/>
          </cell>
        </row>
        <row r="1374">
          <cell r="Q1374" t="str">
            <v/>
          </cell>
          <cell r="R1374" t="str">
            <v/>
          </cell>
        </row>
        <row r="1375">
          <cell r="Q1375" t="str">
            <v/>
          </cell>
          <cell r="R1375" t="str">
            <v/>
          </cell>
        </row>
        <row r="1376">
          <cell r="Q1376" t="str">
            <v/>
          </cell>
          <cell r="R1376" t="str">
            <v/>
          </cell>
        </row>
        <row r="1377">
          <cell r="Q1377" t="str">
            <v/>
          </cell>
          <cell r="R1377" t="str">
            <v/>
          </cell>
        </row>
        <row r="1378">
          <cell r="Q1378" t="str">
            <v/>
          </cell>
          <cell r="R1378" t="str">
            <v/>
          </cell>
        </row>
        <row r="1379">
          <cell r="Q1379" t="str">
            <v/>
          </cell>
          <cell r="R1379" t="str">
            <v/>
          </cell>
        </row>
        <row r="1380">
          <cell r="Q1380" t="str">
            <v/>
          </cell>
          <cell r="R1380" t="str">
            <v/>
          </cell>
        </row>
        <row r="1381">
          <cell r="Q1381" t="str">
            <v/>
          </cell>
          <cell r="R1381" t="str">
            <v/>
          </cell>
        </row>
        <row r="1382">
          <cell r="Q1382" t="str">
            <v/>
          </cell>
          <cell r="R1382" t="str">
            <v/>
          </cell>
        </row>
        <row r="1383">
          <cell r="Q1383" t="str">
            <v/>
          </cell>
          <cell r="R1383" t="str">
            <v/>
          </cell>
        </row>
        <row r="1384">
          <cell r="Q1384" t="str">
            <v/>
          </cell>
          <cell r="R1384" t="str">
            <v/>
          </cell>
        </row>
        <row r="1385">
          <cell r="Q1385" t="str">
            <v/>
          </cell>
          <cell r="R1385" t="str">
            <v/>
          </cell>
        </row>
        <row r="1386">
          <cell r="Q1386" t="str">
            <v/>
          </cell>
          <cell r="R1386" t="str">
            <v/>
          </cell>
        </row>
        <row r="1387">
          <cell r="Q1387" t="str">
            <v/>
          </cell>
          <cell r="R1387" t="str">
            <v/>
          </cell>
        </row>
        <row r="1388">
          <cell r="Q1388" t="str">
            <v/>
          </cell>
          <cell r="R1388" t="str">
            <v/>
          </cell>
        </row>
        <row r="1389">
          <cell r="Q1389" t="str">
            <v/>
          </cell>
          <cell r="R1389" t="str">
            <v/>
          </cell>
        </row>
        <row r="1390">
          <cell r="Q1390" t="str">
            <v/>
          </cell>
          <cell r="R1390" t="str">
            <v/>
          </cell>
        </row>
        <row r="1391">
          <cell r="Q1391" t="str">
            <v/>
          </cell>
          <cell r="R1391" t="str">
            <v/>
          </cell>
        </row>
        <row r="1392">
          <cell r="Q1392" t="str">
            <v/>
          </cell>
          <cell r="R1392" t="str">
            <v/>
          </cell>
        </row>
        <row r="1393">
          <cell r="Q1393" t="str">
            <v/>
          </cell>
          <cell r="R1393" t="str">
            <v/>
          </cell>
        </row>
        <row r="1394">
          <cell r="Q1394" t="str">
            <v/>
          </cell>
          <cell r="R1394" t="str">
            <v/>
          </cell>
        </row>
        <row r="1395">
          <cell r="Q1395" t="str">
            <v/>
          </cell>
          <cell r="R1395" t="str">
            <v/>
          </cell>
        </row>
        <row r="1396">
          <cell r="Q1396" t="str">
            <v/>
          </cell>
          <cell r="R1396" t="str">
            <v/>
          </cell>
        </row>
        <row r="1397">
          <cell r="Q1397" t="str">
            <v/>
          </cell>
          <cell r="R1397" t="str">
            <v/>
          </cell>
        </row>
        <row r="1398">
          <cell r="Q1398" t="str">
            <v/>
          </cell>
          <cell r="R1398" t="str">
            <v/>
          </cell>
        </row>
        <row r="1399">
          <cell r="Q1399" t="str">
            <v/>
          </cell>
          <cell r="R1399" t="str">
            <v/>
          </cell>
        </row>
        <row r="1400">
          <cell r="Q1400" t="str">
            <v/>
          </cell>
          <cell r="R1400" t="str">
            <v/>
          </cell>
        </row>
        <row r="1401">
          <cell r="Q1401" t="str">
            <v/>
          </cell>
          <cell r="R1401" t="str">
            <v/>
          </cell>
        </row>
        <row r="1402">
          <cell r="Q1402" t="str">
            <v/>
          </cell>
          <cell r="R1402" t="str">
            <v/>
          </cell>
        </row>
        <row r="1403">
          <cell r="Q1403" t="str">
            <v/>
          </cell>
          <cell r="R1403" t="str">
            <v/>
          </cell>
        </row>
        <row r="1404">
          <cell r="Q1404" t="str">
            <v/>
          </cell>
          <cell r="R1404" t="str">
            <v/>
          </cell>
        </row>
        <row r="1405">
          <cell r="Q1405" t="str">
            <v/>
          </cell>
          <cell r="R1405" t="str">
            <v/>
          </cell>
        </row>
        <row r="1406">
          <cell r="Q1406" t="str">
            <v/>
          </cell>
          <cell r="R1406" t="str">
            <v/>
          </cell>
        </row>
        <row r="1407">
          <cell r="Q1407" t="str">
            <v/>
          </cell>
          <cell r="R1407" t="str">
            <v/>
          </cell>
        </row>
        <row r="1408">
          <cell r="Q1408" t="str">
            <v/>
          </cell>
          <cell r="R1408" t="str">
            <v/>
          </cell>
        </row>
        <row r="1409">
          <cell r="Q1409" t="str">
            <v/>
          </cell>
          <cell r="R1409" t="str">
            <v/>
          </cell>
        </row>
        <row r="1410">
          <cell r="Q1410" t="str">
            <v/>
          </cell>
          <cell r="R1410" t="str">
            <v/>
          </cell>
        </row>
        <row r="1411">
          <cell r="Q1411" t="str">
            <v/>
          </cell>
          <cell r="R1411" t="str">
            <v/>
          </cell>
        </row>
        <row r="1412">
          <cell r="Q1412" t="str">
            <v/>
          </cell>
          <cell r="R1412" t="str">
            <v/>
          </cell>
        </row>
        <row r="1413">
          <cell r="Q1413" t="str">
            <v/>
          </cell>
          <cell r="R1413" t="str">
            <v/>
          </cell>
        </row>
        <row r="1414">
          <cell r="Q1414" t="str">
            <v/>
          </cell>
          <cell r="R1414" t="str">
            <v/>
          </cell>
        </row>
        <row r="1415">
          <cell r="Q1415" t="str">
            <v/>
          </cell>
          <cell r="R1415" t="str">
            <v/>
          </cell>
        </row>
        <row r="1416">
          <cell r="Q1416" t="str">
            <v/>
          </cell>
          <cell r="R1416" t="str">
            <v/>
          </cell>
        </row>
        <row r="1417">
          <cell r="Q1417" t="str">
            <v/>
          </cell>
          <cell r="R1417" t="str">
            <v/>
          </cell>
        </row>
        <row r="1418">
          <cell r="Q1418" t="str">
            <v/>
          </cell>
          <cell r="R1418" t="str">
            <v/>
          </cell>
        </row>
        <row r="1419">
          <cell r="Q1419" t="str">
            <v/>
          </cell>
          <cell r="R1419" t="str">
            <v/>
          </cell>
        </row>
        <row r="1420">
          <cell r="Q1420" t="str">
            <v/>
          </cell>
          <cell r="R1420" t="str">
            <v/>
          </cell>
        </row>
        <row r="1421">
          <cell r="Q1421" t="str">
            <v/>
          </cell>
          <cell r="R1421" t="str">
            <v/>
          </cell>
        </row>
        <row r="1422">
          <cell r="Q1422" t="str">
            <v/>
          </cell>
          <cell r="R1422" t="str">
            <v/>
          </cell>
        </row>
        <row r="1423">
          <cell r="Q1423" t="str">
            <v/>
          </cell>
          <cell r="R1423" t="str">
            <v/>
          </cell>
        </row>
        <row r="1424">
          <cell r="Q1424" t="str">
            <v/>
          </cell>
          <cell r="R1424" t="str">
            <v/>
          </cell>
        </row>
        <row r="1425">
          <cell r="Q1425" t="str">
            <v/>
          </cell>
          <cell r="R1425" t="str">
            <v/>
          </cell>
        </row>
        <row r="1426">
          <cell r="Q1426" t="str">
            <v/>
          </cell>
          <cell r="R1426" t="str">
            <v/>
          </cell>
        </row>
        <row r="1427">
          <cell r="Q1427" t="str">
            <v/>
          </cell>
          <cell r="R1427" t="str">
            <v/>
          </cell>
        </row>
        <row r="1428">
          <cell r="Q1428" t="str">
            <v/>
          </cell>
          <cell r="R1428" t="str">
            <v/>
          </cell>
        </row>
        <row r="1429">
          <cell r="Q1429" t="str">
            <v/>
          </cell>
          <cell r="R1429" t="str">
            <v/>
          </cell>
        </row>
        <row r="1430">
          <cell r="Q1430" t="str">
            <v/>
          </cell>
          <cell r="R1430" t="str">
            <v/>
          </cell>
        </row>
        <row r="1431">
          <cell r="Q1431" t="str">
            <v/>
          </cell>
          <cell r="R1431" t="str">
            <v/>
          </cell>
        </row>
        <row r="1432">
          <cell r="Q1432" t="str">
            <v/>
          </cell>
          <cell r="R1432" t="str">
            <v/>
          </cell>
        </row>
        <row r="1433">
          <cell r="Q1433" t="str">
            <v/>
          </cell>
          <cell r="R1433" t="str">
            <v/>
          </cell>
        </row>
        <row r="1434">
          <cell r="Q1434" t="str">
            <v/>
          </cell>
          <cell r="R1434" t="str">
            <v/>
          </cell>
        </row>
        <row r="1435">
          <cell r="Q1435" t="str">
            <v/>
          </cell>
          <cell r="R1435" t="str">
            <v/>
          </cell>
        </row>
        <row r="1436">
          <cell r="Q1436" t="str">
            <v/>
          </cell>
          <cell r="R1436" t="str">
            <v/>
          </cell>
        </row>
        <row r="1437">
          <cell r="Q1437" t="str">
            <v/>
          </cell>
          <cell r="R1437" t="str">
            <v/>
          </cell>
        </row>
        <row r="1438">
          <cell r="Q1438" t="str">
            <v/>
          </cell>
          <cell r="R1438" t="str">
            <v/>
          </cell>
        </row>
        <row r="1439">
          <cell r="Q1439" t="str">
            <v/>
          </cell>
          <cell r="R1439" t="str">
            <v/>
          </cell>
        </row>
        <row r="1440">
          <cell r="Q1440" t="str">
            <v/>
          </cell>
          <cell r="R1440" t="str">
            <v/>
          </cell>
        </row>
        <row r="1441">
          <cell r="Q1441" t="str">
            <v/>
          </cell>
          <cell r="R1441" t="str">
            <v/>
          </cell>
        </row>
        <row r="1442">
          <cell r="Q1442" t="str">
            <v/>
          </cell>
          <cell r="R1442" t="str">
            <v/>
          </cell>
        </row>
        <row r="1443">
          <cell r="Q1443" t="str">
            <v/>
          </cell>
          <cell r="R1443" t="str">
            <v/>
          </cell>
        </row>
        <row r="1444">
          <cell r="Q1444" t="str">
            <v/>
          </cell>
          <cell r="R1444" t="str">
            <v/>
          </cell>
        </row>
        <row r="1445">
          <cell r="Q1445" t="str">
            <v/>
          </cell>
          <cell r="R1445" t="str">
            <v/>
          </cell>
        </row>
        <row r="1446">
          <cell r="Q1446" t="str">
            <v/>
          </cell>
          <cell r="R1446" t="str">
            <v/>
          </cell>
        </row>
        <row r="1447">
          <cell r="Q1447" t="str">
            <v/>
          </cell>
          <cell r="R1447" t="str">
            <v/>
          </cell>
        </row>
        <row r="1448">
          <cell r="Q1448" t="str">
            <v/>
          </cell>
          <cell r="R1448" t="str">
            <v/>
          </cell>
        </row>
        <row r="1449">
          <cell r="Q1449" t="str">
            <v/>
          </cell>
          <cell r="R1449" t="str">
            <v/>
          </cell>
        </row>
        <row r="1450">
          <cell r="Q1450" t="str">
            <v/>
          </cell>
          <cell r="R1450" t="str">
            <v/>
          </cell>
        </row>
        <row r="1451">
          <cell r="Q1451" t="str">
            <v/>
          </cell>
          <cell r="R1451" t="str">
            <v/>
          </cell>
        </row>
        <row r="1452">
          <cell r="Q1452" t="str">
            <v/>
          </cell>
          <cell r="R1452" t="str">
            <v/>
          </cell>
        </row>
        <row r="1453">
          <cell r="Q1453" t="str">
            <v/>
          </cell>
          <cell r="R1453" t="str">
            <v/>
          </cell>
        </row>
        <row r="1454">
          <cell r="Q1454" t="str">
            <v/>
          </cell>
          <cell r="R1454" t="str">
            <v/>
          </cell>
        </row>
        <row r="1455">
          <cell r="Q1455" t="str">
            <v/>
          </cell>
          <cell r="R1455" t="str">
            <v/>
          </cell>
        </row>
        <row r="1456">
          <cell r="Q1456" t="str">
            <v/>
          </cell>
          <cell r="R1456" t="str">
            <v/>
          </cell>
        </row>
        <row r="1457">
          <cell r="Q1457" t="str">
            <v/>
          </cell>
          <cell r="R1457" t="str">
            <v/>
          </cell>
        </row>
        <row r="1458">
          <cell r="Q1458" t="str">
            <v/>
          </cell>
          <cell r="R1458" t="str">
            <v/>
          </cell>
        </row>
        <row r="1459">
          <cell r="Q1459" t="str">
            <v/>
          </cell>
          <cell r="R1459" t="str">
            <v/>
          </cell>
        </row>
        <row r="1460">
          <cell r="Q1460" t="str">
            <v/>
          </cell>
          <cell r="R1460" t="str">
            <v/>
          </cell>
        </row>
        <row r="1461">
          <cell r="Q1461" t="str">
            <v/>
          </cell>
          <cell r="R1461" t="str">
            <v/>
          </cell>
        </row>
        <row r="1462">
          <cell r="Q1462" t="str">
            <v/>
          </cell>
          <cell r="R1462" t="str">
            <v/>
          </cell>
        </row>
        <row r="1463">
          <cell r="Q1463" t="str">
            <v/>
          </cell>
          <cell r="R1463" t="str">
            <v/>
          </cell>
        </row>
        <row r="1464">
          <cell r="Q1464" t="str">
            <v/>
          </cell>
          <cell r="R1464" t="str">
            <v/>
          </cell>
        </row>
        <row r="1465">
          <cell r="Q1465" t="str">
            <v/>
          </cell>
          <cell r="R1465" t="str">
            <v/>
          </cell>
        </row>
        <row r="1466">
          <cell r="Q1466" t="str">
            <v/>
          </cell>
          <cell r="R1466" t="str">
            <v/>
          </cell>
        </row>
        <row r="1467">
          <cell r="Q1467" t="str">
            <v/>
          </cell>
          <cell r="R1467" t="str">
            <v/>
          </cell>
        </row>
        <row r="1468">
          <cell r="Q1468" t="str">
            <v/>
          </cell>
          <cell r="R1468" t="str">
            <v/>
          </cell>
        </row>
        <row r="1469">
          <cell r="Q1469" t="str">
            <v/>
          </cell>
          <cell r="R1469" t="str">
            <v/>
          </cell>
        </row>
        <row r="1470">
          <cell r="Q1470" t="str">
            <v/>
          </cell>
          <cell r="R1470" t="str">
            <v/>
          </cell>
        </row>
        <row r="1471">
          <cell r="Q1471" t="str">
            <v/>
          </cell>
          <cell r="R1471" t="str">
            <v/>
          </cell>
        </row>
        <row r="1472">
          <cell r="Q1472" t="str">
            <v/>
          </cell>
          <cell r="R1472" t="str">
            <v/>
          </cell>
        </row>
        <row r="1473">
          <cell r="Q1473" t="str">
            <v/>
          </cell>
          <cell r="R1473" t="str">
            <v/>
          </cell>
        </row>
        <row r="1474">
          <cell r="Q1474" t="str">
            <v/>
          </cell>
          <cell r="R1474" t="str">
            <v/>
          </cell>
        </row>
        <row r="1475">
          <cell r="Q1475" t="str">
            <v/>
          </cell>
          <cell r="R1475" t="str">
            <v/>
          </cell>
        </row>
        <row r="1476">
          <cell r="Q1476" t="str">
            <v/>
          </cell>
          <cell r="R1476" t="str">
            <v/>
          </cell>
        </row>
        <row r="1477">
          <cell r="Q1477" t="str">
            <v/>
          </cell>
          <cell r="R1477" t="str">
            <v/>
          </cell>
        </row>
        <row r="1478">
          <cell r="Q1478" t="str">
            <v/>
          </cell>
          <cell r="R1478" t="str">
            <v/>
          </cell>
        </row>
        <row r="1479">
          <cell r="Q1479" t="str">
            <v/>
          </cell>
          <cell r="R1479" t="str">
            <v/>
          </cell>
        </row>
        <row r="1480">
          <cell r="Q1480" t="str">
            <v/>
          </cell>
          <cell r="R1480" t="str">
            <v/>
          </cell>
        </row>
        <row r="1481">
          <cell r="Q1481" t="str">
            <v/>
          </cell>
          <cell r="R1481" t="str">
            <v/>
          </cell>
        </row>
        <row r="1482">
          <cell r="Q1482" t="str">
            <v/>
          </cell>
          <cell r="R1482" t="str">
            <v/>
          </cell>
        </row>
        <row r="1483">
          <cell r="Q1483" t="str">
            <v/>
          </cell>
          <cell r="R1483" t="str">
            <v/>
          </cell>
        </row>
        <row r="1484">
          <cell r="Q1484" t="str">
            <v/>
          </cell>
          <cell r="R1484" t="str">
            <v/>
          </cell>
        </row>
        <row r="1485">
          <cell r="Q1485" t="str">
            <v/>
          </cell>
          <cell r="R1485" t="str">
            <v/>
          </cell>
        </row>
        <row r="1486">
          <cell r="Q1486" t="str">
            <v/>
          </cell>
          <cell r="R1486" t="str">
            <v/>
          </cell>
        </row>
        <row r="1487">
          <cell r="Q1487" t="str">
            <v/>
          </cell>
          <cell r="R1487" t="str">
            <v/>
          </cell>
        </row>
        <row r="1488">
          <cell r="Q1488" t="str">
            <v/>
          </cell>
          <cell r="R1488" t="str">
            <v/>
          </cell>
        </row>
        <row r="1489">
          <cell r="Q1489" t="str">
            <v/>
          </cell>
          <cell r="R1489" t="str">
            <v/>
          </cell>
        </row>
        <row r="1490">
          <cell r="Q1490" t="str">
            <v/>
          </cell>
          <cell r="R1490" t="str">
            <v/>
          </cell>
        </row>
        <row r="1491">
          <cell r="Q1491" t="str">
            <v/>
          </cell>
          <cell r="R1491" t="str">
            <v/>
          </cell>
        </row>
        <row r="1492">
          <cell r="Q1492" t="str">
            <v/>
          </cell>
          <cell r="R1492" t="str">
            <v/>
          </cell>
        </row>
        <row r="1493">
          <cell r="Q1493" t="str">
            <v/>
          </cell>
          <cell r="R1493" t="str">
            <v/>
          </cell>
        </row>
        <row r="1494">
          <cell r="Q1494" t="str">
            <v/>
          </cell>
          <cell r="R1494" t="str">
            <v/>
          </cell>
        </row>
        <row r="1495">
          <cell r="Q1495" t="str">
            <v/>
          </cell>
          <cell r="R1495" t="str">
            <v/>
          </cell>
        </row>
        <row r="1496">
          <cell r="Q1496" t="str">
            <v/>
          </cell>
          <cell r="R1496" t="str">
            <v/>
          </cell>
        </row>
        <row r="1497">
          <cell r="Q1497" t="str">
            <v/>
          </cell>
          <cell r="R1497" t="str">
            <v/>
          </cell>
        </row>
        <row r="1498">
          <cell r="Q1498" t="str">
            <v/>
          </cell>
          <cell r="R1498" t="str">
            <v/>
          </cell>
        </row>
        <row r="1499">
          <cell r="Q1499" t="str">
            <v/>
          </cell>
          <cell r="R1499" t="str">
            <v/>
          </cell>
        </row>
        <row r="1500">
          <cell r="Q1500" t="str">
            <v/>
          </cell>
          <cell r="R1500" t="str">
            <v/>
          </cell>
        </row>
        <row r="1501">
          <cell r="Q1501" t="str">
            <v/>
          </cell>
          <cell r="R1501" t="str">
            <v/>
          </cell>
        </row>
        <row r="1502">
          <cell r="Q1502" t="str">
            <v/>
          </cell>
          <cell r="R1502" t="str">
            <v/>
          </cell>
        </row>
        <row r="1503">
          <cell r="Q1503" t="str">
            <v/>
          </cell>
          <cell r="R1503" t="str">
            <v/>
          </cell>
        </row>
        <row r="1504">
          <cell r="Q1504" t="str">
            <v/>
          </cell>
          <cell r="R1504" t="str">
            <v/>
          </cell>
        </row>
        <row r="1505">
          <cell r="Q1505" t="str">
            <v/>
          </cell>
          <cell r="R1505" t="str">
            <v/>
          </cell>
        </row>
        <row r="1506">
          <cell r="Q1506" t="str">
            <v/>
          </cell>
          <cell r="R1506" t="str">
            <v/>
          </cell>
        </row>
        <row r="1507">
          <cell r="Q1507" t="str">
            <v/>
          </cell>
          <cell r="R1507" t="str">
            <v/>
          </cell>
        </row>
        <row r="1508">
          <cell r="Q1508" t="str">
            <v/>
          </cell>
          <cell r="R1508" t="str">
            <v/>
          </cell>
        </row>
        <row r="1509">
          <cell r="Q1509" t="str">
            <v/>
          </cell>
          <cell r="R1509" t="str">
            <v/>
          </cell>
        </row>
        <row r="1510">
          <cell r="Q1510" t="str">
            <v/>
          </cell>
          <cell r="R1510" t="str">
            <v/>
          </cell>
        </row>
        <row r="1511">
          <cell r="Q1511" t="str">
            <v/>
          </cell>
          <cell r="R1511" t="str">
            <v/>
          </cell>
        </row>
        <row r="1512">
          <cell r="Q1512" t="str">
            <v/>
          </cell>
          <cell r="R1512" t="str">
            <v/>
          </cell>
        </row>
        <row r="1513">
          <cell r="Q1513" t="str">
            <v/>
          </cell>
          <cell r="R1513" t="str">
            <v/>
          </cell>
        </row>
        <row r="1514">
          <cell r="Q1514" t="str">
            <v/>
          </cell>
          <cell r="R1514" t="str">
            <v/>
          </cell>
        </row>
        <row r="1515">
          <cell r="Q1515" t="str">
            <v/>
          </cell>
          <cell r="R1515" t="str">
            <v/>
          </cell>
        </row>
        <row r="1516">
          <cell r="Q1516" t="str">
            <v/>
          </cell>
          <cell r="R1516" t="str">
            <v/>
          </cell>
        </row>
        <row r="1517">
          <cell r="Q1517" t="str">
            <v/>
          </cell>
          <cell r="R1517" t="str">
            <v/>
          </cell>
        </row>
        <row r="1518">
          <cell r="Q1518" t="str">
            <v/>
          </cell>
          <cell r="R1518" t="str">
            <v/>
          </cell>
        </row>
        <row r="1519">
          <cell r="Q1519" t="str">
            <v/>
          </cell>
          <cell r="R1519" t="str">
            <v/>
          </cell>
        </row>
        <row r="1520">
          <cell r="Q1520" t="str">
            <v/>
          </cell>
          <cell r="R1520" t="str">
            <v/>
          </cell>
        </row>
        <row r="1521">
          <cell r="Q1521" t="str">
            <v/>
          </cell>
          <cell r="R1521" t="str">
            <v/>
          </cell>
        </row>
        <row r="1522">
          <cell r="Q1522" t="str">
            <v/>
          </cell>
          <cell r="R1522" t="str">
            <v/>
          </cell>
        </row>
        <row r="1523">
          <cell r="Q1523" t="str">
            <v/>
          </cell>
          <cell r="R1523" t="str">
            <v/>
          </cell>
        </row>
        <row r="1524">
          <cell r="Q1524" t="str">
            <v/>
          </cell>
          <cell r="R1524" t="str">
            <v/>
          </cell>
        </row>
        <row r="1525">
          <cell r="Q1525" t="str">
            <v/>
          </cell>
          <cell r="R1525" t="str">
            <v/>
          </cell>
        </row>
        <row r="1526">
          <cell r="Q1526" t="str">
            <v/>
          </cell>
          <cell r="R1526" t="str">
            <v/>
          </cell>
        </row>
        <row r="1527">
          <cell r="Q1527" t="str">
            <v/>
          </cell>
          <cell r="R1527" t="str">
            <v/>
          </cell>
        </row>
        <row r="1528">
          <cell r="Q1528" t="str">
            <v/>
          </cell>
          <cell r="R1528" t="str">
            <v/>
          </cell>
        </row>
        <row r="1529">
          <cell r="Q1529" t="str">
            <v/>
          </cell>
          <cell r="R1529" t="str">
            <v/>
          </cell>
        </row>
        <row r="1530">
          <cell r="Q1530" t="str">
            <v/>
          </cell>
          <cell r="R1530" t="str">
            <v/>
          </cell>
        </row>
        <row r="1531">
          <cell r="Q1531" t="str">
            <v/>
          </cell>
          <cell r="R1531" t="str">
            <v/>
          </cell>
        </row>
        <row r="1532">
          <cell r="Q1532" t="str">
            <v/>
          </cell>
          <cell r="R1532" t="str">
            <v/>
          </cell>
        </row>
        <row r="1533">
          <cell r="Q1533" t="str">
            <v/>
          </cell>
          <cell r="R1533" t="str">
            <v/>
          </cell>
        </row>
        <row r="1534">
          <cell r="Q1534" t="str">
            <v/>
          </cell>
          <cell r="R1534" t="str">
            <v/>
          </cell>
        </row>
        <row r="1535">
          <cell r="Q1535" t="str">
            <v/>
          </cell>
          <cell r="R1535" t="str">
            <v/>
          </cell>
        </row>
        <row r="1536">
          <cell r="Q1536" t="str">
            <v/>
          </cell>
          <cell r="R1536" t="str">
            <v/>
          </cell>
        </row>
        <row r="1537">
          <cell r="Q1537" t="str">
            <v/>
          </cell>
          <cell r="R1537" t="str">
            <v/>
          </cell>
        </row>
        <row r="1538">
          <cell r="Q1538" t="str">
            <v/>
          </cell>
          <cell r="R1538" t="str">
            <v/>
          </cell>
        </row>
        <row r="1539">
          <cell r="Q1539" t="str">
            <v/>
          </cell>
          <cell r="R1539" t="str">
            <v/>
          </cell>
        </row>
        <row r="1540">
          <cell r="Q1540" t="str">
            <v/>
          </cell>
          <cell r="R1540" t="str">
            <v/>
          </cell>
        </row>
        <row r="1541">
          <cell r="Q1541" t="str">
            <v/>
          </cell>
          <cell r="R1541" t="str">
            <v/>
          </cell>
        </row>
        <row r="1542">
          <cell r="Q1542" t="str">
            <v/>
          </cell>
          <cell r="R1542" t="str">
            <v/>
          </cell>
        </row>
        <row r="1543">
          <cell r="Q1543" t="str">
            <v/>
          </cell>
          <cell r="R1543" t="str">
            <v/>
          </cell>
        </row>
        <row r="1544">
          <cell r="Q1544" t="str">
            <v/>
          </cell>
          <cell r="R1544" t="str">
            <v/>
          </cell>
        </row>
        <row r="1545">
          <cell r="Q1545" t="str">
            <v/>
          </cell>
          <cell r="R1545" t="str">
            <v/>
          </cell>
        </row>
        <row r="1546">
          <cell r="Q1546" t="str">
            <v/>
          </cell>
          <cell r="R1546" t="str">
            <v/>
          </cell>
        </row>
        <row r="1547">
          <cell r="Q1547" t="str">
            <v/>
          </cell>
          <cell r="R1547" t="str">
            <v/>
          </cell>
        </row>
        <row r="1548">
          <cell r="Q1548" t="str">
            <v/>
          </cell>
          <cell r="R1548" t="str">
            <v/>
          </cell>
        </row>
        <row r="1549">
          <cell r="Q1549" t="str">
            <v/>
          </cell>
          <cell r="R1549" t="str">
            <v/>
          </cell>
        </row>
        <row r="1550">
          <cell r="Q1550" t="str">
            <v/>
          </cell>
          <cell r="R1550" t="str">
            <v/>
          </cell>
        </row>
        <row r="1551">
          <cell r="Q1551" t="str">
            <v/>
          </cell>
          <cell r="R1551" t="str">
            <v/>
          </cell>
        </row>
        <row r="1552">
          <cell r="Q1552" t="str">
            <v/>
          </cell>
          <cell r="R1552" t="str">
            <v/>
          </cell>
        </row>
        <row r="1553">
          <cell r="Q1553" t="str">
            <v/>
          </cell>
          <cell r="R1553" t="str">
            <v/>
          </cell>
        </row>
        <row r="1554">
          <cell r="Q1554" t="str">
            <v/>
          </cell>
          <cell r="R1554" t="str">
            <v/>
          </cell>
        </row>
        <row r="1555">
          <cell r="Q1555" t="str">
            <v/>
          </cell>
          <cell r="R1555" t="str">
            <v/>
          </cell>
        </row>
        <row r="1556">
          <cell r="Q1556" t="str">
            <v/>
          </cell>
          <cell r="R1556" t="str">
            <v/>
          </cell>
        </row>
        <row r="1557">
          <cell r="Q1557" t="str">
            <v/>
          </cell>
          <cell r="R1557" t="str">
            <v/>
          </cell>
        </row>
        <row r="1558">
          <cell r="Q1558" t="str">
            <v/>
          </cell>
          <cell r="R1558" t="str">
            <v/>
          </cell>
        </row>
        <row r="1559">
          <cell r="Q1559" t="str">
            <v/>
          </cell>
          <cell r="R1559" t="str">
            <v/>
          </cell>
        </row>
        <row r="1560">
          <cell r="Q1560" t="str">
            <v/>
          </cell>
          <cell r="R1560" t="str">
            <v/>
          </cell>
        </row>
        <row r="1561">
          <cell r="Q1561" t="str">
            <v/>
          </cell>
          <cell r="R1561" t="str">
            <v/>
          </cell>
        </row>
        <row r="1562">
          <cell r="Q1562" t="str">
            <v/>
          </cell>
          <cell r="R1562" t="str">
            <v/>
          </cell>
        </row>
        <row r="1563">
          <cell r="Q1563" t="str">
            <v/>
          </cell>
          <cell r="R1563" t="str">
            <v/>
          </cell>
        </row>
        <row r="1564">
          <cell r="Q1564" t="str">
            <v/>
          </cell>
          <cell r="R1564" t="str">
            <v/>
          </cell>
        </row>
        <row r="1565">
          <cell r="Q1565" t="str">
            <v/>
          </cell>
          <cell r="R1565" t="str">
            <v/>
          </cell>
        </row>
        <row r="1566">
          <cell r="Q1566" t="str">
            <v/>
          </cell>
          <cell r="R1566" t="str">
            <v/>
          </cell>
        </row>
        <row r="1567">
          <cell r="Q1567" t="str">
            <v/>
          </cell>
          <cell r="R1567" t="str">
            <v/>
          </cell>
        </row>
        <row r="1568">
          <cell r="Q1568" t="str">
            <v/>
          </cell>
          <cell r="R1568" t="str">
            <v/>
          </cell>
        </row>
        <row r="1569">
          <cell r="Q1569" t="str">
            <v/>
          </cell>
          <cell r="R1569" t="str">
            <v/>
          </cell>
        </row>
        <row r="1570">
          <cell r="Q1570" t="str">
            <v/>
          </cell>
          <cell r="R1570" t="str">
            <v/>
          </cell>
        </row>
        <row r="1571">
          <cell r="Q1571" t="str">
            <v/>
          </cell>
          <cell r="R1571" t="str">
            <v/>
          </cell>
        </row>
        <row r="1572">
          <cell r="Q1572" t="str">
            <v/>
          </cell>
          <cell r="R1572" t="str">
            <v/>
          </cell>
        </row>
        <row r="1573">
          <cell r="Q1573" t="str">
            <v/>
          </cell>
          <cell r="R1573" t="str">
            <v/>
          </cell>
        </row>
        <row r="1574">
          <cell r="Q1574" t="str">
            <v/>
          </cell>
          <cell r="R1574" t="str">
            <v/>
          </cell>
        </row>
        <row r="1575">
          <cell r="Q1575" t="str">
            <v/>
          </cell>
          <cell r="R1575" t="str">
            <v/>
          </cell>
        </row>
        <row r="1576">
          <cell r="Q1576" t="str">
            <v/>
          </cell>
          <cell r="R1576" t="str">
            <v/>
          </cell>
        </row>
        <row r="1577">
          <cell r="Q1577" t="str">
            <v/>
          </cell>
          <cell r="R1577" t="str">
            <v/>
          </cell>
        </row>
        <row r="1578">
          <cell r="Q1578" t="str">
            <v/>
          </cell>
          <cell r="R1578" t="str">
            <v/>
          </cell>
        </row>
        <row r="1579">
          <cell r="Q1579" t="str">
            <v/>
          </cell>
          <cell r="R1579" t="str">
            <v/>
          </cell>
        </row>
        <row r="1580">
          <cell r="Q1580" t="str">
            <v/>
          </cell>
          <cell r="R1580" t="str">
            <v/>
          </cell>
        </row>
        <row r="1581">
          <cell r="Q1581" t="str">
            <v/>
          </cell>
          <cell r="R1581" t="str">
            <v/>
          </cell>
        </row>
        <row r="1582">
          <cell r="Q1582" t="str">
            <v/>
          </cell>
          <cell r="R1582" t="str">
            <v/>
          </cell>
        </row>
        <row r="1583">
          <cell r="Q1583" t="str">
            <v/>
          </cell>
          <cell r="R1583" t="str">
            <v/>
          </cell>
        </row>
        <row r="1584">
          <cell r="Q1584" t="str">
            <v/>
          </cell>
          <cell r="R1584" t="str">
            <v/>
          </cell>
        </row>
        <row r="1585">
          <cell r="Q1585" t="str">
            <v/>
          </cell>
          <cell r="R1585" t="str">
            <v/>
          </cell>
        </row>
        <row r="1586">
          <cell r="Q1586" t="str">
            <v/>
          </cell>
          <cell r="R1586" t="str">
            <v/>
          </cell>
        </row>
        <row r="1587">
          <cell r="Q1587" t="str">
            <v/>
          </cell>
          <cell r="R1587" t="str">
            <v/>
          </cell>
        </row>
        <row r="1588">
          <cell r="Q1588" t="str">
            <v/>
          </cell>
          <cell r="R1588" t="str">
            <v/>
          </cell>
        </row>
        <row r="1589">
          <cell r="Q1589" t="str">
            <v/>
          </cell>
          <cell r="R1589" t="str">
            <v/>
          </cell>
        </row>
        <row r="1590">
          <cell r="Q1590" t="str">
            <v/>
          </cell>
          <cell r="R1590" t="str">
            <v/>
          </cell>
        </row>
        <row r="1591">
          <cell r="Q1591" t="str">
            <v/>
          </cell>
          <cell r="R1591" t="str">
            <v/>
          </cell>
        </row>
        <row r="1592">
          <cell r="Q1592" t="str">
            <v/>
          </cell>
          <cell r="R1592" t="str">
            <v/>
          </cell>
        </row>
        <row r="1593">
          <cell r="Q1593" t="str">
            <v/>
          </cell>
          <cell r="R1593" t="str">
            <v/>
          </cell>
        </row>
        <row r="1594">
          <cell r="Q1594" t="str">
            <v/>
          </cell>
          <cell r="R1594" t="str">
            <v/>
          </cell>
        </row>
        <row r="1595">
          <cell r="Q1595" t="str">
            <v/>
          </cell>
          <cell r="R1595" t="str">
            <v/>
          </cell>
        </row>
        <row r="1596">
          <cell r="Q1596" t="str">
            <v/>
          </cell>
          <cell r="R1596" t="str">
            <v/>
          </cell>
        </row>
        <row r="1597">
          <cell r="Q1597" t="str">
            <v/>
          </cell>
          <cell r="R1597" t="str">
            <v/>
          </cell>
        </row>
        <row r="1598">
          <cell r="Q1598" t="str">
            <v/>
          </cell>
          <cell r="R1598" t="str">
            <v/>
          </cell>
        </row>
        <row r="1599">
          <cell r="Q1599" t="str">
            <v/>
          </cell>
          <cell r="R1599" t="str">
            <v/>
          </cell>
        </row>
        <row r="1600">
          <cell r="Q1600" t="str">
            <v/>
          </cell>
          <cell r="R1600" t="str">
            <v/>
          </cell>
        </row>
        <row r="1601">
          <cell r="Q1601" t="str">
            <v/>
          </cell>
          <cell r="R1601" t="str">
            <v/>
          </cell>
        </row>
        <row r="1602">
          <cell r="Q1602" t="str">
            <v/>
          </cell>
          <cell r="R1602" t="str">
            <v/>
          </cell>
        </row>
        <row r="1603">
          <cell r="Q1603" t="str">
            <v/>
          </cell>
          <cell r="R1603" t="str">
            <v/>
          </cell>
        </row>
        <row r="1604">
          <cell r="Q1604" t="str">
            <v/>
          </cell>
          <cell r="R1604" t="str">
            <v/>
          </cell>
        </row>
        <row r="1605">
          <cell r="Q1605" t="str">
            <v/>
          </cell>
          <cell r="R1605" t="str">
            <v/>
          </cell>
        </row>
        <row r="1606">
          <cell r="Q1606" t="str">
            <v/>
          </cell>
          <cell r="R1606" t="str">
            <v/>
          </cell>
        </row>
        <row r="1607">
          <cell r="Q1607" t="str">
            <v/>
          </cell>
          <cell r="R1607" t="str">
            <v/>
          </cell>
        </row>
        <row r="1608">
          <cell r="Q1608" t="str">
            <v/>
          </cell>
          <cell r="R1608" t="str">
            <v/>
          </cell>
        </row>
        <row r="1609">
          <cell r="Q1609" t="str">
            <v/>
          </cell>
          <cell r="R1609" t="str">
            <v/>
          </cell>
        </row>
        <row r="1610">
          <cell r="Q1610" t="str">
            <v/>
          </cell>
          <cell r="R1610" t="str">
            <v/>
          </cell>
        </row>
        <row r="1611">
          <cell r="Q1611" t="str">
            <v/>
          </cell>
          <cell r="R1611" t="str">
            <v/>
          </cell>
        </row>
        <row r="1612">
          <cell r="Q1612" t="str">
            <v/>
          </cell>
          <cell r="R1612" t="str">
            <v/>
          </cell>
        </row>
        <row r="1613">
          <cell r="Q1613" t="str">
            <v/>
          </cell>
          <cell r="R1613" t="str">
            <v/>
          </cell>
        </row>
        <row r="1614">
          <cell r="Q1614" t="str">
            <v/>
          </cell>
          <cell r="R1614" t="str">
            <v/>
          </cell>
        </row>
        <row r="1615">
          <cell r="Q1615" t="str">
            <v/>
          </cell>
          <cell r="R1615" t="str">
            <v/>
          </cell>
        </row>
        <row r="1616">
          <cell r="Q1616" t="str">
            <v/>
          </cell>
          <cell r="R1616" t="str">
            <v/>
          </cell>
        </row>
        <row r="1617">
          <cell r="Q1617" t="str">
            <v/>
          </cell>
          <cell r="R1617" t="str">
            <v/>
          </cell>
        </row>
        <row r="1618">
          <cell r="Q1618" t="str">
            <v/>
          </cell>
          <cell r="R1618" t="str">
            <v/>
          </cell>
        </row>
        <row r="1619">
          <cell r="Q1619" t="str">
            <v/>
          </cell>
          <cell r="R1619" t="str">
            <v/>
          </cell>
        </row>
        <row r="1620">
          <cell r="Q1620" t="str">
            <v/>
          </cell>
          <cell r="R1620" t="str">
            <v/>
          </cell>
        </row>
        <row r="1621">
          <cell r="Q1621" t="str">
            <v/>
          </cell>
          <cell r="R1621" t="str">
            <v/>
          </cell>
        </row>
        <row r="1622">
          <cell r="Q1622" t="str">
            <v/>
          </cell>
          <cell r="R1622" t="str">
            <v/>
          </cell>
        </row>
        <row r="1623">
          <cell r="Q1623" t="str">
            <v/>
          </cell>
          <cell r="R1623" t="str">
            <v/>
          </cell>
        </row>
        <row r="1624">
          <cell r="Q1624" t="str">
            <v/>
          </cell>
          <cell r="R1624" t="str">
            <v/>
          </cell>
        </row>
        <row r="1625">
          <cell r="Q1625" t="str">
            <v/>
          </cell>
          <cell r="R1625" t="str">
            <v/>
          </cell>
        </row>
        <row r="1626">
          <cell r="Q1626" t="str">
            <v/>
          </cell>
          <cell r="R1626" t="str">
            <v/>
          </cell>
        </row>
        <row r="1627">
          <cell r="Q1627" t="str">
            <v/>
          </cell>
          <cell r="R1627" t="str">
            <v/>
          </cell>
        </row>
        <row r="1628">
          <cell r="Q1628" t="str">
            <v/>
          </cell>
          <cell r="R1628" t="str">
            <v/>
          </cell>
        </row>
        <row r="1629">
          <cell r="Q1629" t="str">
            <v/>
          </cell>
          <cell r="R1629" t="str">
            <v/>
          </cell>
        </row>
        <row r="1630">
          <cell r="Q1630" t="str">
            <v/>
          </cell>
          <cell r="R1630" t="str">
            <v/>
          </cell>
        </row>
        <row r="1631">
          <cell r="Q1631" t="str">
            <v/>
          </cell>
          <cell r="R1631" t="str">
            <v/>
          </cell>
        </row>
        <row r="1632">
          <cell r="Q1632" t="str">
            <v/>
          </cell>
          <cell r="R1632" t="str">
            <v/>
          </cell>
        </row>
        <row r="1633">
          <cell r="Q1633" t="str">
            <v/>
          </cell>
          <cell r="R1633" t="str">
            <v/>
          </cell>
        </row>
        <row r="1634">
          <cell r="Q1634" t="str">
            <v/>
          </cell>
          <cell r="R1634" t="str">
            <v/>
          </cell>
        </row>
        <row r="1635">
          <cell r="Q1635" t="str">
            <v/>
          </cell>
          <cell r="R1635" t="str">
            <v/>
          </cell>
        </row>
        <row r="1636">
          <cell r="Q1636" t="str">
            <v/>
          </cell>
          <cell r="R1636" t="str">
            <v/>
          </cell>
        </row>
        <row r="1637">
          <cell r="Q1637" t="str">
            <v/>
          </cell>
          <cell r="R1637" t="str">
            <v/>
          </cell>
        </row>
        <row r="1638">
          <cell r="Q1638" t="str">
            <v/>
          </cell>
          <cell r="R1638" t="str">
            <v/>
          </cell>
        </row>
        <row r="1639">
          <cell r="Q1639" t="str">
            <v/>
          </cell>
          <cell r="R1639" t="str">
            <v/>
          </cell>
        </row>
        <row r="1640">
          <cell r="Q1640" t="str">
            <v/>
          </cell>
          <cell r="R1640" t="str">
            <v/>
          </cell>
        </row>
        <row r="1641">
          <cell r="Q1641" t="str">
            <v/>
          </cell>
          <cell r="R1641" t="str">
            <v/>
          </cell>
        </row>
        <row r="1642">
          <cell r="Q1642" t="str">
            <v/>
          </cell>
          <cell r="R1642" t="str">
            <v/>
          </cell>
        </row>
        <row r="1643">
          <cell r="Q1643" t="str">
            <v/>
          </cell>
          <cell r="R1643" t="str">
            <v/>
          </cell>
        </row>
        <row r="1644">
          <cell r="Q1644" t="str">
            <v/>
          </cell>
          <cell r="R1644" t="str">
            <v/>
          </cell>
        </row>
        <row r="1645">
          <cell r="Q1645" t="str">
            <v/>
          </cell>
          <cell r="R1645" t="str">
            <v/>
          </cell>
        </row>
        <row r="1646">
          <cell r="Q1646" t="str">
            <v/>
          </cell>
          <cell r="R1646" t="str">
            <v/>
          </cell>
        </row>
        <row r="1647">
          <cell r="Q1647" t="str">
            <v/>
          </cell>
          <cell r="R1647" t="str">
            <v/>
          </cell>
        </row>
        <row r="1648">
          <cell r="Q1648" t="str">
            <v/>
          </cell>
          <cell r="R1648" t="str">
            <v/>
          </cell>
        </row>
        <row r="1649">
          <cell r="Q1649" t="str">
            <v/>
          </cell>
          <cell r="R1649" t="str">
            <v/>
          </cell>
        </row>
        <row r="1650">
          <cell r="Q1650" t="str">
            <v/>
          </cell>
          <cell r="R1650" t="str">
            <v/>
          </cell>
        </row>
        <row r="1651">
          <cell r="Q1651" t="str">
            <v/>
          </cell>
          <cell r="R1651" t="str">
            <v/>
          </cell>
        </row>
        <row r="1652">
          <cell r="Q1652" t="str">
            <v/>
          </cell>
          <cell r="R1652" t="str">
            <v/>
          </cell>
        </row>
        <row r="1653">
          <cell r="Q1653" t="str">
            <v/>
          </cell>
          <cell r="R1653" t="str">
            <v/>
          </cell>
        </row>
        <row r="1654">
          <cell r="Q1654" t="str">
            <v/>
          </cell>
          <cell r="R1654" t="str">
            <v/>
          </cell>
        </row>
        <row r="1655">
          <cell r="Q1655" t="str">
            <v/>
          </cell>
          <cell r="R1655" t="str">
            <v/>
          </cell>
        </row>
        <row r="1656">
          <cell r="Q1656" t="str">
            <v/>
          </cell>
          <cell r="R1656" t="str">
            <v/>
          </cell>
        </row>
        <row r="1657">
          <cell r="Q1657" t="str">
            <v/>
          </cell>
          <cell r="R1657" t="str">
            <v/>
          </cell>
        </row>
        <row r="1658">
          <cell r="Q1658" t="str">
            <v/>
          </cell>
          <cell r="R1658" t="str">
            <v/>
          </cell>
        </row>
        <row r="1659">
          <cell r="Q1659" t="str">
            <v/>
          </cell>
          <cell r="R1659" t="str">
            <v/>
          </cell>
        </row>
        <row r="1660">
          <cell r="Q1660" t="str">
            <v/>
          </cell>
          <cell r="R1660" t="str">
            <v/>
          </cell>
        </row>
        <row r="1661">
          <cell r="Q1661" t="str">
            <v/>
          </cell>
          <cell r="R1661" t="str">
            <v/>
          </cell>
        </row>
        <row r="1662">
          <cell r="Q1662" t="str">
            <v/>
          </cell>
          <cell r="R1662" t="str">
            <v/>
          </cell>
        </row>
        <row r="1663">
          <cell r="Q1663" t="str">
            <v/>
          </cell>
          <cell r="R1663" t="str">
            <v/>
          </cell>
        </row>
        <row r="1664">
          <cell r="Q1664" t="str">
            <v/>
          </cell>
          <cell r="R1664" t="str">
            <v/>
          </cell>
        </row>
        <row r="1665">
          <cell r="Q1665" t="str">
            <v/>
          </cell>
          <cell r="R1665" t="str">
            <v/>
          </cell>
        </row>
        <row r="1666">
          <cell r="Q1666" t="str">
            <v/>
          </cell>
          <cell r="R1666" t="str">
            <v/>
          </cell>
        </row>
        <row r="1667">
          <cell r="Q1667" t="str">
            <v/>
          </cell>
          <cell r="R1667" t="str">
            <v/>
          </cell>
        </row>
        <row r="1668">
          <cell r="Q1668" t="str">
            <v/>
          </cell>
          <cell r="R1668" t="str">
            <v/>
          </cell>
        </row>
        <row r="1669">
          <cell r="Q1669" t="str">
            <v/>
          </cell>
          <cell r="R1669" t="str">
            <v/>
          </cell>
        </row>
        <row r="1670">
          <cell r="Q1670" t="str">
            <v/>
          </cell>
          <cell r="R1670" t="str">
            <v/>
          </cell>
        </row>
        <row r="1671">
          <cell r="Q1671" t="str">
            <v/>
          </cell>
          <cell r="R1671" t="str">
            <v/>
          </cell>
        </row>
        <row r="1672">
          <cell r="Q1672" t="str">
            <v/>
          </cell>
          <cell r="R1672" t="str">
            <v/>
          </cell>
        </row>
        <row r="1673">
          <cell r="Q1673" t="str">
            <v/>
          </cell>
          <cell r="R1673" t="str">
            <v/>
          </cell>
        </row>
        <row r="1674">
          <cell r="Q1674" t="str">
            <v/>
          </cell>
          <cell r="R1674" t="str">
            <v/>
          </cell>
        </row>
        <row r="1675">
          <cell r="Q1675" t="str">
            <v/>
          </cell>
          <cell r="R1675" t="str">
            <v/>
          </cell>
        </row>
        <row r="1676">
          <cell r="Q1676" t="str">
            <v/>
          </cell>
          <cell r="R1676" t="str">
            <v/>
          </cell>
        </row>
        <row r="1677">
          <cell r="Q1677" t="str">
            <v/>
          </cell>
          <cell r="R1677" t="str">
            <v/>
          </cell>
        </row>
        <row r="1678">
          <cell r="Q1678" t="str">
            <v/>
          </cell>
          <cell r="R1678" t="str">
            <v/>
          </cell>
        </row>
        <row r="1679">
          <cell r="Q1679" t="str">
            <v/>
          </cell>
          <cell r="R1679" t="str">
            <v/>
          </cell>
        </row>
        <row r="1680">
          <cell r="Q1680" t="str">
            <v/>
          </cell>
          <cell r="R1680" t="str">
            <v/>
          </cell>
        </row>
        <row r="1681">
          <cell r="Q1681" t="str">
            <v/>
          </cell>
          <cell r="R1681" t="str">
            <v/>
          </cell>
        </row>
        <row r="1682">
          <cell r="Q1682" t="str">
            <v/>
          </cell>
          <cell r="R1682" t="str">
            <v/>
          </cell>
        </row>
        <row r="1683">
          <cell r="Q1683" t="str">
            <v/>
          </cell>
          <cell r="R1683" t="str">
            <v/>
          </cell>
        </row>
        <row r="1684">
          <cell r="Q1684" t="str">
            <v/>
          </cell>
          <cell r="R1684" t="str">
            <v/>
          </cell>
        </row>
        <row r="1685">
          <cell r="Q1685" t="str">
            <v/>
          </cell>
          <cell r="R1685" t="str">
            <v/>
          </cell>
        </row>
        <row r="1686">
          <cell r="Q1686" t="str">
            <v/>
          </cell>
          <cell r="R1686" t="str">
            <v/>
          </cell>
        </row>
        <row r="1687">
          <cell r="Q1687" t="str">
            <v/>
          </cell>
          <cell r="R1687" t="str">
            <v/>
          </cell>
        </row>
        <row r="1688">
          <cell r="Q1688" t="str">
            <v/>
          </cell>
          <cell r="R1688" t="str">
            <v/>
          </cell>
        </row>
        <row r="1689">
          <cell r="Q1689" t="str">
            <v/>
          </cell>
          <cell r="R1689" t="str">
            <v/>
          </cell>
        </row>
        <row r="1690">
          <cell r="Q1690" t="str">
            <v/>
          </cell>
          <cell r="R1690" t="str">
            <v/>
          </cell>
        </row>
        <row r="1691">
          <cell r="Q1691" t="str">
            <v/>
          </cell>
          <cell r="R1691" t="str">
            <v/>
          </cell>
        </row>
        <row r="1692">
          <cell r="Q1692" t="str">
            <v/>
          </cell>
          <cell r="R1692" t="str">
            <v/>
          </cell>
        </row>
        <row r="1693">
          <cell r="Q1693" t="str">
            <v/>
          </cell>
          <cell r="R1693" t="str">
            <v/>
          </cell>
        </row>
        <row r="1694">
          <cell r="Q1694" t="str">
            <v/>
          </cell>
          <cell r="R1694" t="str">
            <v/>
          </cell>
        </row>
        <row r="1695">
          <cell r="Q1695" t="str">
            <v/>
          </cell>
          <cell r="R1695" t="str">
            <v/>
          </cell>
        </row>
        <row r="1696">
          <cell r="Q1696" t="str">
            <v/>
          </cell>
          <cell r="R1696" t="str">
            <v/>
          </cell>
        </row>
        <row r="1697">
          <cell r="Q1697" t="str">
            <v/>
          </cell>
          <cell r="R1697" t="str">
            <v/>
          </cell>
        </row>
        <row r="1698">
          <cell r="Q1698" t="str">
            <v/>
          </cell>
          <cell r="R1698" t="str">
            <v/>
          </cell>
        </row>
        <row r="1699">
          <cell r="Q1699" t="str">
            <v/>
          </cell>
          <cell r="R1699" t="str">
            <v/>
          </cell>
        </row>
        <row r="1700">
          <cell r="Q1700" t="str">
            <v/>
          </cell>
          <cell r="R1700" t="str">
            <v/>
          </cell>
        </row>
        <row r="1701">
          <cell r="Q1701" t="str">
            <v/>
          </cell>
          <cell r="R1701" t="str">
            <v/>
          </cell>
        </row>
        <row r="1702">
          <cell r="Q1702" t="str">
            <v/>
          </cell>
          <cell r="R1702" t="str">
            <v/>
          </cell>
        </row>
        <row r="1703">
          <cell r="Q1703" t="str">
            <v/>
          </cell>
          <cell r="R1703" t="str">
            <v/>
          </cell>
        </row>
        <row r="1704">
          <cell r="Q1704" t="str">
            <v/>
          </cell>
          <cell r="R1704" t="str">
            <v/>
          </cell>
        </row>
        <row r="1705">
          <cell r="Q1705" t="str">
            <v/>
          </cell>
          <cell r="R1705" t="str">
            <v/>
          </cell>
        </row>
        <row r="1706">
          <cell r="Q1706" t="str">
            <v/>
          </cell>
          <cell r="R1706" t="str">
            <v/>
          </cell>
        </row>
        <row r="1707">
          <cell r="Q1707" t="str">
            <v/>
          </cell>
          <cell r="R1707" t="str">
            <v/>
          </cell>
        </row>
        <row r="1708">
          <cell r="Q1708" t="str">
            <v/>
          </cell>
          <cell r="R1708" t="str">
            <v/>
          </cell>
        </row>
        <row r="1709">
          <cell r="Q1709" t="str">
            <v/>
          </cell>
          <cell r="R1709" t="str">
            <v/>
          </cell>
        </row>
        <row r="1710">
          <cell r="Q1710" t="str">
            <v/>
          </cell>
          <cell r="R1710" t="str">
            <v/>
          </cell>
        </row>
        <row r="1711">
          <cell r="Q1711" t="str">
            <v/>
          </cell>
          <cell r="R1711" t="str">
            <v/>
          </cell>
        </row>
        <row r="1712">
          <cell r="Q1712" t="str">
            <v/>
          </cell>
          <cell r="R1712" t="str">
            <v/>
          </cell>
        </row>
        <row r="1713">
          <cell r="Q1713" t="str">
            <v/>
          </cell>
          <cell r="R1713" t="str">
            <v/>
          </cell>
        </row>
        <row r="1714">
          <cell r="Q1714" t="str">
            <v/>
          </cell>
          <cell r="R1714" t="str">
            <v/>
          </cell>
        </row>
        <row r="1715">
          <cell r="Q1715" t="str">
            <v/>
          </cell>
          <cell r="R1715" t="str">
            <v/>
          </cell>
        </row>
        <row r="1716">
          <cell r="Q1716" t="str">
            <v/>
          </cell>
          <cell r="R1716" t="str">
            <v/>
          </cell>
        </row>
        <row r="1717">
          <cell r="Q1717" t="str">
            <v/>
          </cell>
          <cell r="R1717" t="str">
            <v/>
          </cell>
        </row>
        <row r="1718">
          <cell r="Q1718" t="str">
            <v/>
          </cell>
          <cell r="R1718" t="str">
            <v/>
          </cell>
        </row>
        <row r="1719">
          <cell r="Q1719" t="str">
            <v/>
          </cell>
          <cell r="R1719" t="str">
            <v/>
          </cell>
        </row>
        <row r="1720">
          <cell r="Q1720" t="str">
            <v/>
          </cell>
          <cell r="R1720" t="str">
            <v/>
          </cell>
        </row>
        <row r="1721">
          <cell r="Q1721" t="str">
            <v/>
          </cell>
          <cell r="R1721" t="str">
            <v/>
          </cell>
        </row>
        <row r="1722">
          <cell r="Q1722" t="str">
            <v/>
          </cell>
          <cell r="R1722" t="str">
            <v/>
          </cell>
        </row>
        <row r="1723">
          <cell r="Q1723" t="str">
            <v/>
          </cell>
          <cell r="R1723" t="str">
            <v/>
          </cell>
        </row>
        <row r="1724">
          <cell r="Q1724" t="str">
            <v/>
          </cell>
          <cell r="R1724" t="str">
            <v/>
          </cell>
        </row>
        <row r="1725">
          <cell r="Q1725" t="str">
            <v/>
          </cell>
          <cell r="R1725" t="str">
            <v/>
          </cell>
        </row>
        <row r="1726">
          <cell r="Q1726" t="str">
            <v/>
          </cell>
          <cell r="R1726" t="str">
            <v/>
          </cell>
        </row>
        <row r="1727">
          <cell r="Q1727" t="str">
            <v/>
          </cell>
          <cell r="R1727" t="str">
            <v/>
          </cell>
        </row>
        <row r="1728">
          <cell r="Q1728" t="str">
            <v/>
          </cell>
          <cell r="R1728" t="str">
            <v/>
          </cell>
        </row>
        <row r="1729">
          <cell r="Q1729" t="str">
            <v/>
          </cell>
          <cell r="R1729" t="str">
            <v/>
          </cell>
        </row>
        <row r="1730">
          <cell r="Q1730" t="str">
            <v/>
          </cell>
          <cell r="R1730" t="str">
            <v/>
          </cell>
        </row>
        <row r="1731">
          <cell r="Q1731" t="str">
            <v/>
          </cell>
          <cell r="R1731" t="str">
            <v/>
          </cell>
        </row>
        <row r="1732">
          <cell r="Q1732" t="str">
            <v/>
          </cell>
          <cell r="R1732" t="str">
            <v/>
          </cell>
        </row>
        <row r="1733">
          <cell r="Q1733" t="str">
            <v/>
          </cell>
          <cell r="R1733" t="str">
            <v/>
          </cell>
        </row>
        <row r="1734">
          <cell r="Q1734" t="str">
            <v/>
          </cell>
          <cell r="R1734" t="str">
            <v/>
          </cell>
        </row>
        <row r="1735">
          <cell r="Q1735" t="str">
            <v/>
          </cell>
          <cell r="R1735" t="str">
            <v/>
          </cell>
        </row>
        <row r="1736">
          <cell r="Q1736" t="str">
            <v/>
          </cell>
          <cell r="R1736" t="str">
            <v/>
          </cell>
        </row>
        <row r="1737">
          <cell r="Q1737" t="str">
            <v/>
          </cell>
          <cell r="R1737" t="str">
            <v/>
          </cell>
        </row>
        <row r="1738">
          <cell r="Q1738" t="str">
            <v/>
          </cell>
          <cell r="R1738" t="str">
            <v/>
          </cell>
        </row>
        <row r="1739">
          <cell r="Q1739" t="str">
            <v/>
          </cell>
          <cell r="R1739" t="str">
            <v/>
          </cell>
        </row>
        <row r="1740">
          <cell r="Q1740" t="str">
            <v/>
          </cell>
          <cell r="R1740" t="str">
            <v/>
          </cell>
        </row>
        <row r="1741">
          <cell r="Q1741" t="str">
            <v/>
          </cell>
          <cell r="R1741" t="str">
            <v/>
          </cell>
        </row>
        <row r="1742">
          <cell r="Q1742" t="str">
            <v/>
          </cell>
          <cell r="R1742" t="str">
            <v/>
          </cell>
        </row>
        <row r="1743">
          <cell r="Q1743" t="str">
            <v/>
          </cell>
          <cell r="R1743" t="str">
            <v/>
          </cell>
        </row>
        <row r="1744">
          <cell r="Q1744" t="str">
            <v/>
          </cell>
          <cell r="R1744" t="str">
            <v/>
          </cell>
        </row>
        <row r="1745">
          <cell r="Q1745" t="str">
            <v/>
          </cell>
          <cell r="R1745" t="str">
            <v/>
          </cell>
        </row>
        <row r="1746">
          <cell r="Q1746" t="str">
            <v/>
          </cell>
          <cell r="R1746" t="str">
            <v/>
          </cell>
        </row>
        <row r="1747">
          <cell r="Q1747" t="str">
            <v/>
          </cell>
          <cell r="R1747" t="str">
            <v/>
          </cell>
        </row>
        <row r="1748">
          <cell r="Q1748" t="str">
            <v/>
          </cell>
          <cell r="R1748" t="str">
            <v/>
          </cell>
        </row>
        <row r="1749">
          <cell r="Q1749" t="str">
            <v/>
          </cell>
          <cell r="R1749" t="str">
            <v/>
          </cell>
        </row>
        <row r="1750">
          <cell r="Q1750" t="str">
            <v/>
          </cell>
          <cell r="R1750" t="str">
            <v/>
          </cell>
        </row>
        <row r="1751">
          <cell r="Q1751" t="str">
            <v/>
          </cell>
          <cell r="R1751" t="str">
            <v/>
          </cell>
        </row>
        <row r="1752">
          <cell r="Q1752" t="str">
            <v/>
          </cell>
          <cell r="R1752" t="str">
            <v/>
          </cell>
        </row>
        <row r="1753">
          <cell r="Q1753" t="str">
            <v/>
          </cell>
          <cell r="R1753" t="str">
            <v/>
          </cell>
        </row>
        <row r="1754">
          <cell r="Q1754" t="str">
            <v/>
          </cell>
          <cell r="R1754" t="str">
            <v/>
          </cell>
        </row>
        <row r="1755">
          <cell r="Q1755" t="str">
            <v/>
          </cell>
          <cell r="R1755" t="str">
            <v/>
          </cell>
        </row>
        <row r="1756">
          <cell r="Q1756" t="str">
            <v/>
          </cell>
          <cell r="R1756" t="str">
            <v/>
          </cell>
        </row>
        <row r="1757">
          <cell r="Q1757" t="str">
            <v/>
          </cell>
          <cell r="R1757" t="str">
            <v/>
          </cell>
        </row>
        <row r="1758">
          <cell r="Q1758" t="str">
            <v/>
          </cell>
          <cell r="R1758" t="str">
            <v/>
          </cell>
        </row>
        <row r="1759">
          <cell r="Q1759" t="str">
            <v/>
          </cell>
          <cell r="R1759" t="str">
            <v/>
          </cell>
        </row>
        <row r="1760">
          <cell r="Q1760" t="str">
            <v/>
          </cell>
          <cell r="R1760" t="str">
            <v/>
          </cell>
        </row>
        <row r="1761">
          <cell r="Q1761" t="str">
            <v/>
          </cell>
          <cell r="R1761" t="str">
            <v/>
          </cell>
        </row>
        <row r="1762">
          <cell r="Q1762" t="str">
            <v/>
          </cell>
          <cell r="R1762" t="str">
            <v/>
          </cell>
        </row>
        <row r="1763">
          <cell r="Q1763" t="str">
            <v/>
          </cell>
          <cell r="R1763" t="str">
            <v/>
          </cell>
        </row>
        <row r="1764">
          <cell r="Q1764" t="str">
            <v/>
          </cell>
          <cell r="R1764" t="str">
            <v/>
          </cell>
        </row>
        <row r="1765">
          <cell r="Q1765" t="str">
            <v/>
          </cell>
          <cell r="R1765" t="str">
            <v/>
          </cell>
        </row>
        <row r="1766">
          <cell r="Q1766" t="str">
            <v/>
          </cell>
          <cell r="R1766" t="str">
            <v/>
          </cell>
        </row>
        <row r="1767">
          <cell r="Q1767" t="str">
            <v/>
          </cell>
          <cell r="R1767" t="str">
            <v/>
          </cell>
        </row>
        <row r="1768">
          <cell r="Q1768" t="str">
            <v/>
          </cell>
          <cell r="R1768" t="str">
            <v/>
          </cell>
        </row>
        <row r="1769">
          <cell r="Q1769" t="str">
            <v/>
          </cell>
          <cell r="R1769" t="str">
            <v/>
          </cell>
        </row>
        <row r="1770">
          <cell r="Q1770" t="str">
            <v/>
          </cell>
          <cell r="R1770" t="str">
            <v/>
          </cell>
        </row>
        <row r="1771">
          <cell r="Q1771" t="str">
            <v/>
          </cell>
          <cell r="R1771" t="str">
            <v/>
          </cell>
        </row>
        <row r="1772">
          <cell r="Q1772" t="str">
            <v/>
          </cell>
          <cell r="R1772" t="str">
            <v/>
          </cell>
        </row>
        <row r="1773">
          <cell r="Q1773" t="str">
            <v/>
          </cell>
          <cell r="R1773" t="str">
            <v/>
          </cell>
        </row>
        <row r="1774">
          <cell r="Q1774" t="str">
            <v/>
          </cell>
          <cell r="R1774" t="str">
            <v/>
          </cell>
        </row>
        <row r="1775">
          <cell r="Q1775" t="str">
            <v/>
          </cell>
          <cell r="R1775" t="str">
            <v/>
          </cell>
        </row>
        <row r="1776">
          <cell r="Q1776" t="str">
            <v/>
          </cell>
          <cell r="R1776" t="str">
            <v/>
          </cell>
        </row>
        <row r="1777">
          <cell r="Q1777" t="str">
            <v/>
          </cell>
          <cell r="R1777" t="str">
            <v/>
          </cell>
        </row>
        <row r="1778">
          <cell r="Q1778" t="str">
            <v/>
          </cell>
          <cell r="R1778" t="str">
            <v/>
          </cell>
        </row>
        <row r="1779">
          <cell r="Q1779" t="str">
            <v/>
          </cell>
          <cell r="R1779" t="str">
            <v/>
          </cell>
        </row>
        <row r="1780">
          <cell r="Q1780" t="str">
            <v/>
          </cell>
          <cell r="R1780" t="str">
            <v/>
          </cell>
        </row>
        <row r="1781">
          <cell r="Q1781" t="str">
            <v/>
          </cell>
          <cell r="R1781" t="str">
            <v/>
          </cell>
        </row>
        <row r="1782">
          <cell r="Q1782" t="str">
            <v/>
          </cell>
          <cell r="R1782" t="str">
            <v/>
          </cell>
        </row>
        <row r="1783">
          <cell r="Q1783" t="str">
            <v/>
          </cell>
          <cell r="R1783" t="str">
            <v/>
          </cell>
        </row>
        <row r="1784">
          <cell r="Q1784" t="str">
            <v/>
          </cell>
          <cell r="R1784" t="str">
            <v/>
          </cell>
        </row>
        <row r="1785">
          <cell r="Q1785" t="str">
            <v/>
          </cell>
          <cell r="R1785" t="str">
            <v/>
          </cell>
        </row>
        <row r="1786">
          <cell r="Q1786" t="str">
            <v/>
          </cell>
          <cell r="R1786" t="str">
            <v/>
          </cell>
        </row>
        <row r="1787">
          <cell r="Q1787" t="str">
            <v/>
          </cell>
          <cell r="R1787" t="str">
            <v/>
          </cell>
        </row>
        <row r="1788">
          <cell r="Q1788" t="str">
            <v/>
          </cell>
          <cell r="R1788" t="str">
            <v/>
          </cell>
        </row>
        <row r="1789">
          <cell r="Q1789" t="str">
            <v/>
          </cell>
          <cell r="R1789" t="str">
            <v/>
          </cell>
        </row>
        <row r="1790">
          <cell r="Q1790" t="str">
            <v/>
          </cell>
          <cell r="R1790" t="str">
            <v/>
          </cell>
        </row>
        <row r="1791">
          <cell r="Q1791" t="str">
            <v/>
          </cell>
          <cell r="R1791" t="str">
            <v/>
          </cell>
        </row>
        <row r="1792">
          <cell r="Q1792" t="str">
            <v/>
          </cell>
          <cell r="R1792" t="str">
            <v/>
          </cell>
        </row>
        <row r="1793">
          <cell r="Q1793" t="str">
            <v/>
          </cell>
          <cell r="R1793" t="str">
            <v/>
          </cell>
        </row>
        <row r="1794">
          <cell r="Q1794" t="str">
            <v/>
          </cell>
          <cell r="R1794" t="str">
            <v/>
          </cell>
        </row>
        <row r="1795">
          <cell r="Q1795" t="str">
            <v/>
          </cell>
          <cell r="R1795" t="str">
            <v/>
          </cell>
        </row>
        <row r="1796">
          <cell r="Q1796" t="str">
            <v/>
          </cell>
          <cell r="R1796" t="str">
            <v/>
          </cell>
        </row>
        <row r="1797">
          <cell r="Q1797" t="str">
            <v/>
          </cell>
          <cell r="R1797" t="str">
            <v/>
          </cell>
        </row>
        <row r="1798">
          <cell r="Q1798" t="str">
            <v/>
          </cell>
          <cell r="R1798" t="str">
            <v/>
          </cell>
        </row>
        <row r="1799">
          <cell r="Q1799" t="str">
            <v/>
          </cell>
          <cell r="R1799" t="str">
            <v/>
          </cell>
        </row>
        <row r="1800">
          <cell r="Q1800" t="str">
            <v/>
          </cell>
          <cell r="R1800" t="str">
            <v/>
          </cell>
        </row>
        <row r="1801">
          <cell r="Q1801" t="str">
            <v/>
          </cell>
          <cell r="R1801" t="str">
            <v/>
          </cell>
        </row>
        <row r="1802">
          <cell r="Q1802" t="str">
            <v/>
          </cell>
          <cell r="R1802" t="str">
            <v/>
          </cell>
        </row>
        <row r="1803">
          <cell r="Q1803" t="str">
            <v/>
          </cell>
          <cell r="R1803" t="str">
            <v/>
          </cell>
        </row>
        <row r="1804">
          <cell r="Q1804" t="str">
            <v/>
          </cell>
          <cell r="R1804" t="str">
            <v/>
          </cell>
        </row>
        <row r="1805">
          <cell r="Q1805" t="str">
            <v/>
          </cell>
          <cell r="R1805" t="str">
            <v/>
          </cell>
        </row>
        <row r="1806">
          <cell r="Q1806" t="str">
            <v/>
          </cell>
          <cell r="R1806" t="str">
            <v/>
          </cell>
        </row>
        <row r="1807">
          <cell r="Q1807" t="str">
            <v/>
          </cell>
          <cell r="R1807" t="str">
            <v/>
          </cell>
        </row>
        <row r="1808">
          <cell r="Q1808" t="str">
            <v/>
          </cell>
          <cell r="R1808" t="str">
            <v/>
          </cell>
        </row>
        <row r="1809">
          <cell r="Q1809" t="str">
            <v/>
          </cell>
          <cell r="R1809" t="str">
            <v/>
          </cell>
        </row>
        <row r="1810">
          <cell r="Q1810" t="str">
            <v/>
          </cell>
          <cell r="R1810" t="str">
            <v/>
          </cell>
        </row>
        <row r="1811">
          <cell r="Q1811" t="str">
            <v/>
          </cell>
          <cell r="R1811" t="str">
            <v/>
          </cell>
        </row>
        <row r="1812">
          <cell r="Q1812" t="str">
            <v/>
          </cell>
          <cell r="R1812" t="str">
            <v/>
          </cell>
        </row>
        <row r="1813">
          <cell r="Q1813" t="str">
            <v/>
          </cell>
          <cell r="R1813" t="str">
            <v/>
          </cell>
        </row>
        <row r="1814">
          <cell r="Q1814" t="str">
            <v/>
          </cell>
          <cell r="R1814" t="str">
            <v/>
          </cell>
        </row>
        <row r="1815">
          <cell r="Q1815" t="str">
            <v/>
          </cell>
          <cell r="R1815" t="str">
            <v/>
          </cell>
        </row>
        <row r="1816">
          <cell r="Q1816" t="str">
            <v/>
          </cell>
          <cell r="R1816" t="str">
            <v/>
          </cell>
        </row>
        <row r="1817">
          <cell r="Q1817" t="str">
            <v/>
          </cell>
          <cell r="R1817" t="str">
            <v/>
          </cell>
        </row>
        <row r="1818">
          <cell r="Q1818" t="str">
            <v/>
          </cell>
          <cell r="R1818" t="str">
            <v/>
          </cell>
        </row>
        <row r="1819">
          <cell r="Q1819" t="str">
            <v/>
          </cell>
          <cell r="R1819" t="str">
            <v/>
          </cell>
        </row>
        <row r="1820">
          <cell r="Q1820" t="str">
            <v/>
          </cell>
          <cell r="R1820" t="str">
            <v/>
          </cell>
        </row>
        <row r="1821">
          <cell r="Q1821" t="str">
            <v/>
          </cell>
          <cell r="R1821" t="str">
            <v/>
          </cell>
        </row>
        <row r="1822">
          <cell r="Q1822" t="str">
            <v/>
          </cell>
          <cell r="R1822" t="str">
            <v/>
          </cell>
        </row>
        <row r="1823">
          <cell r="Q1823" t="str">
            <v/>
          </cell>
          <cell r="R1823" t="str">
            <v/>
          </cell>
        </row>
        <row r="1824">
          <cell r="Q1824" t="str">
            <v/>
          </cell>
          <cell r="R1824" t="str">
            <v/>
          </cell>
        </row>
        <row r="1825">
          <cell r="Q1825" t="str">
            <v/>
          </cell>
          <cell r="R1825" t="str">
            <v/>
          </cell>
        </row>
        <row r="1826">
          <cell r="Q1826" t="str">
            <v/>
          </cell>
          <cell r="R1826" t="str">
            <v/>
          </cell>
        </row>
        <row r="1827">
          <cell r="Q1827" t="str">
            <v/>
          </cell>
          <cell r="R1827" t="str">
            <v/>
          </cell>
        </row>
        <row r="1828">
          <cell r="Q1828" t="str">
            <v/>
          </cell>
          <cell r="R1828" t="str">
            <v/>
          </cell>
        </row>
        <row r="1829">
          <cell r="Q1829" t="str">
            <v/>
          </cell>
          <cell r="R1829" t="str">
            <v/>
          </cell>
        </row>
        <row r="1830">
          <cell r="Q1830" t="str">
            <v/>
          </cell>
          <cell r="R1830" t="str">
            <v/>
          </cell>
        </row>
        <row r="1831">
          <cell r="Q1831" t="str">
            <v/>
          </cell>
          <cell r="R1831" t="str">
            <v/>
          </cell>
        </row>
        <row r="1832">
          <cell r="Q1832" t="str">
            <v/>
          </cell>
          <cell r="R1832" t="str">
            <v/>
          </cell>
        </row>
        <row r="1833">
          <cell r="Q1833" t="str">
            <v/>
          </cell>
          <cell r="R1833" t="str">
            <v/>
          </cell>
        </row>
        <row r="1834">
          <cell r="Q1834" t="str">
            <v/>
          </cell>
          <cell r="R1834" t="str">
            <v/>
          </cell>
        </row>
        <row r="1835">
          <cell r="Q1835" t="str">
            <v/>
          </cell>
          <cell r="R1835" t="str">
            <v/>
          </cell>
        </row>
        <row r="1836">
          <cell r="Q1836" t="str">
            <v/>
          </cell>
          <cell r="R1836" t="str">
            <v/>
          </cell>
        </row>
        <row r="1837">
          <cell r="Q1837" t="str">
            <v/>
          </cell>
          <cell r="R1837" t="str">
            <v/>
          </cell>
        </row>
        <row r="1838">
          <cell r="Q1838" t="str">
            <v/>
          </cell>
          <cell r="R1838" t="str">
            <v/>
          </cell>
        </row>
        <row r="1839">
          <cell r="Q1839" t="str">
            <v/>
          </cell>
          <cell r="R1839" t="str">
            <v/>
          </cell>
        </row>
        <row r="1840">
          <cell r="Q1840" t="str">
            <v/>
          </cell>
          <cell r="R1840" t="str">
            <v/>
          </cell>
        </row>
        <row r="1841">
          <cell r="Q1841" t="str">
            <v/>
          </cell>
          <cell r="R1841" t="str">
            <v/>
          </cell>
        </row>
        <row r="1842">
          <cell r="Q1842" t="str">
            <v/>
          </cell>
          <cell r="R1842" t="str">
            <v/>
          </cell>
        </row>
        <row r="1843">
          <cell r="Q1843" t="str">
            <v/>
          </cell>
          <cell r="R1843" t="str">
            <v/>
          </cell>
        </row>
        <row r="1844">
          <cell r="Q1844" t="str">
            <v/>
          </cell>
          <cell r="R1844" t="str">
            <v/>
          </cell>
        </row>
        <row r="1845">
          <cell r="Q1845" t="str">
            <v/>
          </cell>
          <cell r="R1845" t="str">
            <v/>
          </cell>
        </row>
        <row r="1846">
          <cell r="Q1846" t="str">
            <v/>
          </cell>
          <cell r="R1846" t="str">
            <v/>
          </cell>
        </row>
        <row r="1847">
          <cell r="Q1847" t="str">
            <v/>
          </cell>
          <cell r="R1847" t="str">
            <v/>
          </cell>
        </row>
        <row r="1848">
          <cell r="Q1848" t="str">
            <v/>
          </cell>
          <cell r="R1848" t="str">
            <v/>
          </cell>
        </row>
        <row r="1849">
          <cell r="Q1849" t="str">
            <v/>
          </cell>
          <cell r="R1849" t="str">
            <v/>
          </cell>
        </row>
        <row r="1850">
          <cell r="Q1850" t="str">
            <v/>
          </cell>
          <cell r="R1850" t="str">
            <v/>
          </cell>
        </row>
        <row r="1851">
          <cell r="Q1851" t="str">
            <v/>
          </cell>
          <cell r="R1851" t="str">
            <v/>
          </cell>
        </row>
        <row r="1852">
          <cell r="Q1852" t="str">
            <v/>
          </cell>
          <cell r="R1852" t="str">
            <v/>
          </cell>
        </row>
        <row r="1853">
          <cell r="Q1853" t="str">
            <v/>
          </cell>
          <cell r="R1853" t="str">
            <v/>
          </cell>
        </row>
        <row r="1854">
          <cell r="Q1854" t="str">
            <v/>
          </cell>
          <cell r="R1854" t="str">
            <v/>
          </cell>
        </row>
        <row r="1855">
          <cell r="Q1855" t="str">
            <v/>
          </cell>
          <cell r="R1855" t="str">
            <v/>
          </cell>
        </row>
        <row r="1856">
          <cell r="Q1856" t="str">
            <v/>
          </cell>
          <cell r="R1856" t="str">
            <v/>
          </cell>
        </row>
        <row r="1857">
          <cell r="Q1857" t="str">
            <v/>
          </cell>
          <cell r="R1857" t="str">
            <v/>
          </cell>
        </row>
        <row r="1858">
          <cell r="Q1858" t="str">
            <v/>
          </cell>
          <cell r="R1858" t="str">
            <v/>
          </cell>
        </row>
        <row r="1859">
          <cell r="Q1859" t="str">
            <v/>
          </cell>
          <cell r="R1859" t="str">
            <v/>
          </cell>
        </row>
        <row r="1860">
          <cell r="Q1860" t="str">
            <v/>
          </cell>
          <cell r="R1860" t="str">
            <v/>
          </cell>
        </row>
        <row r="1861">
          <cell r="Q1861" t="str">
            <v/>
          </cell>
          <cell r="R1861" t="str">
            <v/>
          </cell>
        </row>
        <row r="1862">
          <cell r="Q1862" t="str">
            <v/>
          </cell>
          <cell r="R1862" t="str">
            <v/>
          </cell>
        </row>
        <row r="1863">
          <cell r="Q1863" t="str">
            <v/>
          </cell>
          <cell r="R1863" t="str">
            <v/>
          </cell>
        </row>
        <row r="1864">
          <cell r="Q1864" t="str">
            <v/>
          </cell>
          <cell r="R1864" t="str">
            <v/>
          </cell>
        </row>
        <row r="1865">
          <cell r="Q1865" t="str">
            <v/>
          </cell>
          <cell r="R1865" t="str">
            <v/>
          </cell>
        </row>
        <row r="1866">
          <cell r="Q1866" t="str">
            <v/>
          </cell>
          <cell r="R1866" t="str">
            <v/>
          </cell>
        </row>
        <row r="1867">
          <cell r="Q1867" t="str">
            <v/>
          </cell>
          <cell r="R1867" t="str">
            <v/>
          </cell>
        </row>
        <row r="1868">
          <cell r="Q1868" t="str">
            <v/>
          </cell>
          <cell r="R1868" t="str">
            <v/>
          </cell>
        </row>
        <row r="1869">
          <cell r="Q1869" t="str">
            <v/>
          </cell>
          <cell r="R1869" t="str">
            <v/>
          </cell>
        </row>
        <row r="1870">
          <cell r="Q1870" t="str">
            <v/>
          </cell>
          <cell r="R1870" t="str">
            <v/>
          </cell>
        </row>
        <row r="1871">
          <cell r="Q1871" t="str">
            <v/>
          </cell>
          <cell r="R1871" t="str">
            <v/>
          </cell>
        </row>
        <row r="1872">
          <cell r="Q1872" t="str">
            <v/>
          </cell>
          <cell r="R1872" t="str">
            <v/>
          </cell>
        </row>
        <row r="1873">
          <cell r="Q1873" t="str">
            <v/>
          </cell>
          <cell r="R1873" t="str">
            <v/>
          </cell>
        </row>
        <row r="1874">
          <cell r="Q1874" t="str">
            <v/>
          </cell>
          <cell r="R1874" t="str">
            <v/>
          </cell>
        </row>
        <row r="1875">
          <cell r="Q1875" t="str">
            <v/>
          </cell>
          <cell r="R1875" t="str">
            <v/>
          </cell>
        </row>
        <row r="1876">
          <cell r="Q1876" t="str">
            <v/>
          </cell>
          <cell r="R1876" t="str">
            <v/>
          </cell>
        </row>
        <row r="1877">
          <cell r="Q1877" t="str">
            <v/>
          </cell>
          <cell r="R1877" t="str">
            <v/>
          </cell>
        </row>
        <row r="1878">
          <cell r="Q1878" t="str">
            <v/>
          </cell>
          <cell r="R1878" t="str">
            <v/>
          </cell>
        </row>
        <row r="1879">
          <cell r="Q1879" t="str">
            <v/>
          </cell>
          <cell r="R1879" t="str">
            <v/>
          </cell>
        </row>
        <row r="1880">
          <cell r="Q1880" t="str">
            <v/>
          </cell>
          <cell r="R1880" t="str">
            <v/>
          </cell>
        </row>
        <row r="1881">
          <cell r="Q1881" t="str">
            <v/>
          </cell>
          <cell r="R1881" t="str">
            <v/>
          </cell>
        </row>
        <row r="1882">
          <cell r="Q1882" t="str">
            <v/>
          </cell>
          <cell r="R1882" t="str">
            <v/>
          </cell>
        </row>
        <row r="1883">
          <cell r="Q1883" t="str">
            <v/>
          </cell>
          <cell r="R1883" t="str">
            <v/>
          </cell>
        </row>
        <row r="1884">
          <cell r="Q1884" t="str">
            <v/>
          </cell>
          <cell r="R1884" t="str">
            <v/>
          </cell>
        </row>
        <row r="1885">
          <cell r="Q1885" t="str">
            <v/>
          </cell>
          <cell r="R1885" t="str">
            <v/>
          </cell>
        </row>
        <row r="1886">
          <cell r="Q1886" t="str">
            <v/>
          </cell>
          <cell r="R1886" t="str">
            <v/>
          </cell>
        </row>
        <row r="1887">
          <cell r="Q1887" t="str">
            <v/>
          </cell>
          <cell r="R1887" t="str">
            <v/>
          </cell>
        </row>
        <row r="1888">
          <cell r="Q1888" t="str">
            <v/>
          </cell>
          <cell r="R1888" t="str">
            <v/>
          </cell>
        </row>
        <row r="1889">
          <cell r="Q1889" t="str">
            <v/>
          </cell>
          <cell r="R1889" t="str">
            <v/>
          </cell>
        </row>
        <row r="1890">
          <cell r="Q1890" t="str">
            <v/>
          </cell>
          <cell r="R1890" t="str">
            <v/>
          </cell>
        </row>
        <row r="1891">
          <cell r="Q1891" t="str">
            <v/>
          </cell>
          <cell r="R1891" t="str">
            <v/>
          </cell>
        </row>
        <row r="1892">
          <cell r="Q1892" t="str">
            <v/>
          </cell>
          <cell r="R1892" t="str">
            <v/>
          </cell>
        </row>
        <row r="1893">
          <cell r="Q1893" t="str">
            <v/>
          </cell>
          <cell r="R1893" t="str">
            <v/>
          </cell>
        </row>
        <row r="1894">
          <cell r="Q1894" t="str">
            <v/>
          </cell>
          <cell r="R1894" t="str">
            <v/>
          </cell>
        </row>
        <row r="1895">
          <cell r="Q1895" t="str">
            <v/>
          </cell>
          <cell r="R1895" t="str">
            <v/>
          </cell>
        </row>
        <row r="1896">
          <cell r="Q1896" t="str">
            <v/>
          </cell>
          <cell r="R1896" t="str">
            <v/>
          </cell>
        </row>
        <row r="1897">
          <cell r="Q1897" t="str">
            <v/>
          </cell>
          <cell r="R1897" t="str">
            <v/>
          </cell>
        </row>
        <row r="1898">
          <cell r="Q1898" t="str">
            <v/>
          </cell>
          <cell r="R1898" t="str">
            <v/>
          </cell>
        </row>
        <row r="1899">
          <cell r="Q1899" t="str">
            <v/>
          </cell>
          <cell r="R1899" t="str">
            <v/>
          </cell>
        </row>
        <row r="1900">
          <cell r="Q1900" t="str">
            <v/>
          </cell>
          <cell r="R1900" t="str">
            <v/>
          </cell>
        </row>
        <row r="1901">
          <cell r="Q1901" t="str">
            <v/>
          </cell>
          <cell r="R1901" t="str">
            <v/>
          </cell>
        </row>
        <row r="1902">
          <cell r="Q1902" t="str">
            <v/>
          </cell>
          <cell r="R1902" t="str">
            <v/>
          </cell>
        </row>
        <row r="1903">
          <cell r="Q1903" t="str">
            <v/>
          </cell>
          <cell r="R1903" t="str">
            <v/>
          </cell>
        </row>
        <row r="1904">
          <cell r="Q1904" t="str">
            <v/>
          </cell>
          <cell r="R1904" t="str">
            <v/>
          </cell>
        </row>
        <row r="1905">
          <cell r="Q1905" t="str">
            <v/>
          </cell>
          <cell r="R1905" t="str">
            <v/>
          </cell>
        </row>
        <row r="1906">
          <cell r="Q1906" t="str">
            <v/>
          </cell>
          <cell r="R1906" t="str">
            <v/>
          </cell>
        </row>
        <row r="1907">
          <cell r="Q1907" t="str">
            <v/>
          </cell>
          <cell r="R1907" t="str">
            <v/>
          </cell>
        </row>
        <row r="1908">
          <cell r="Q1908" t="str">
            <v/>
          </cell>
          <cell r="R1908" t="str">
            <v/>
          </cell>
        </row>
        <row r="1909">
          <cell r="Q1909" t="str">
            <v/>
          </cell>
          <cell r="R1909" t="str">
            <v/>
          </cell>
        </row>
        <row r="1910">
          <cell r="Q1910" t="str">
            <v/>
          </cell>
          <cell r="R1910" t="str">
            <v/>
          </cell>
        </row>
        <row r="1911">
          <cell r="Q1911" t="str">
            <v/>
          </cell>
          <cell r="R1911" t="str">
            <v/>
          </cell>
        </row>
        <row r="1912">
          <cell r="Q1912" t="str">
            <v/>
          </cell>
          <cell r="R1912" t="str">
            <v/>
          </cell>
        </row>
        <row r="1913">
          <cell r="Q1913" t="str">
            <v/>
          </cell>
          <cell r="R1913" t="str">
            <v/>
          </cell>
        </row>
        <row r="1914">
          <cell r="Q1914" t="str">
            <v/>
          </cell>
          <cell r="R1914" t="str">
            <v/>
          </cell>
        </row>
        <row r="1915">
          <cell r="Q1915" t="str">
            <v/>
          </cell>
          <cell r="R1915" t="str">
            <v/>
          </cell>
        </row>
        <row r="1916">
          <cell r="Q1916" t="str">
            <v/>
          </cell>
          <cell r="R1916" t="str">
            <v/>
          </cell>
        </row>
        <row r="1917">
          <cell r="Q1917" t="str">
            <v/>
          </cell>
          <cell r="R1917" t="str">
            <v/>
          </cell>
        </row>
        <row r="1918">
          <cell r="Q1918" t="str">
            <v/>
          </cell>
          <cell r="R1918" t="str">
            <v/>
          </cell>
        </row>
        <row r="1919">
          <cell r="Q1919" t="str">
            <v/>
          </cell>
          <cell r="R1919" t="str">
            <v/>
          </cell>
        </row>
        <row r="1920">
          <cell r="Q1920" t="str">
            <v/>
          </cell>
          <cell r="R1920" t="str">
            <v/>
          </cell>
        </row>
        <row r="1921">
          <cell r="Q1921" t="str">
            <v/>
          </cell>
          <cell r="R1921" t="str">
            <v/>
          </cell>
        </row>
        <row r="1922">
          <cell r="Q1922" t="str">
            <v/>
          </cell>
          <cell r="R1922" t="str">
            <v/>
          </cell>
        </row>
        <row r="1923">
          <cell r="Q1923" t="str">
            <v/>
          </cell>
          <cell r="R1923" t="str">
            <v/>
          </cell>
        </row>
        <row r="1924">
          <cell r="Q1924" t="str">
            <v/>
          </cell>
          <cell r="R1924" t="str">
            <v/>
          </cell>
        </row>
        <row r="1925">
          <cell r="Q1925" t="str">
            <v/>
          </cell>
          <cell r="R1925" t="str">
            <v/>
          </cell>
        </row>
        <row r="1926">
          <cell r="Q1926" t="str">
            <v/>
          </cell>
          <cell r="R1926" t="str">
            <v/>
          </cell>
        </row>
        <row r="1927">
          <cell r="Q1927" t="str">
            <v/>
          </cell>
          <cell r="R1927" t="str">
            <v/>
          </cell>
        </row>
        <row r="1928">
          <cell r="Q1928" t="str">
            <v/>
          </cell>
          <cell r="R1928" t="str">
            <v/>
          </cell>
        </row>
        <row r="1929">
          <cell r="Q1929" t="str">
            <v/>
          </cell>
          <cell r="R1929" t="str">
            <v/>
          </cell>
        </row>
        <row r="1930">
          <cell r="Q1930" t="str">
            <v/>
          </cell>
          <cell r="R1930" t="str">
            <v/>
          </cell>
        </row>
        <row r="1931">
          <cell r="Q1931" t="str">
            <v/>
          </cell>
          <cell r="R1931" t="str">
            <v/>
          </cell>
        </row>
        <row r="1932">
          <cell r="Q1932" t="str">
            <v/>
          </cell>
          <cell r="R1932" t="str">
            <v/>
          </cell>
        </row>
        <row r="1933">
          <cell r="Q1933" t="str">
            <v/>
          </cell>
          <cell r="R1933" t="str">
            <v/>
          </cell>
        </row>
        <row r="1934">
          <cell r="Q1934" t="str">
            <v/>
          </cell>
          <cell r="R1934" t="str">
            <v/>
          </cell>
        </row>
        <row r="1935">
          <cell r="Q1935" t="str">
            <v/>
          </cell>
          <cell r="R1935" t="str">
            <v/>
          </cell>
        </row>
        <row r="1936">
          <cell r="Q1936" t="str">
            <v/>
          </cell>
          <cell r="R1936" t="str">
            <v/>
          </cell>
        </row>
        <row r="1937">
          <cell r="Q1937" t="str">
            <v/>
          </cell>
          <cell r="R1937" t="str">
            <v/>
          </cell>
        </row>
        <row r="1938">
          <cell r="Q1938" t="str">
            <v/>
          </cell>
          <cell r="R1938" t="str">
            <v/>
          </cell>
        </row>
        <row r="1939">
          <cell r="Q1939" t="str">
            <v/>
          </cell>
          <cell r="R1939" t="str">
            <v/>
          </cell>
        </row>
        <row r="1940">
          <cell r="Q1940" t="str">
            <v/>
          </cell>
          <cell r="R1940" t="str">
            <v/>
          </cell>
        </row>
        <row r="1941">
          <cell r="Q1941" t="str">
            <v/>
          </cell>
          <cell r="R1941" t="str">
            <v/>
          </cell>
        </row>
        <row r="1942">
          <cell r="Q1942" t="str">
            <v/>
          </cell>
          <cell r="R1942" t="str">
            <v/>
          </cell>
        </row>
        <row r="1943">
          <cell r="Q1943" t="str">
            <v/>
          </cell>
          <cell r="R1943" t="str">
            <v/>
          </cell>
        </row>
        <row r="1944">
          <cell r="Q1944" t="str">
            <v/>
          </cell>
          <cell r="R1944" t="str">
            <v/>
          </cell>
        </row>
        <row r="1945">
          <cell r="Q1945" t="str">
            <v/>
          </cell>
          <cell r="R1945" t="str">
            <v/>
          </cell>
        </row>
        <row r="1946">
          <cell r="Q1946" t="str">
            <v/>
          </cell>
          <cell r="R1946" t="str">
            <v/>
          </cell>
        </row>
        <row r="1947">
          <cell r="Q1947" t="str">
            <v/>
          </cell>
          <cell r="R1947" t="str">
            <v/>
          </cell>
        </row>
        <row r="1948">
          <cell r="Q1948" t="str">
            <v/>
          </cell>
          <cell r="R1948" t="str">
            <v/>
          </cell>
        </row>
        <row r="1949">
          <cell r="Q1949" t="str">
            <v/>
          </cell>
          <cell r="R1949" t="str">
            <v/>
          </cell>
        </row>
        <row r="1950">
          <cell r="Q1950" t="str">
            <v/>
          </cell>
          <cell r="R1950" t="str">
            <v/>
          </cell>
        </row>
        <row r="1951">
          <cell r="Q1951" t="str">
            <v/>
          </cell>
          <cell r="R1951" t="str">
            <v/>
          </cell>
        </row>
        <row r="1952">
          <cell r="Q1952" t="str">
            <v/>
          </cell>
          <cell r="R1952" t="str">
            <v/>
          </cell>
        </row>
        <row r="1953">
          <cell r="Q1953" t="str">
            <v/>
          </cell>
          <cell r="R1953" t="str">
            <v/>
          </cell>
        </row>
        <row r="1954">
          <cell r="Q1954" t="str">
            <v/>
          </cell>
          <cell r="R1954" t="str">
            <v/>
          </cell>
        </row>
        <row r="1955">
          <cell r="Q1955" t="str">
            <v/>
          </cell>
          <cell r="R1955" t="str">
            <v/>
          </cell>
        </row>
        <row r="1956">
          <cell r="Q1956" t="str">
            <v/>
          </cell>
          <cell r="R1956" t="str">
            <v/>
          </cell>
        </row>
        <row r="1957">
          <cell r="Q1957" t="str">
            <v/>
          </cell>
          <cell r="R1957" t="str">
            <v/>
          </cell>
        </row>
        <row r="1958">
          <cell r="Q1958" t="str">
            <v/>
          </cell>
          <cell r="R1958" t="str">
            <v/>
          </cell>
        </row>
        <row r="1959">
          <cell r="Q1959" t="str">
            <v/>
          </cell>
          <cell r="R1959" t="str">
            <v/>
          </cell>
        </row>
        <row r="1960">
          <cell r="Q1960" t="str">
            <v/>
          </cell>
          <cell r="R1960" t="str">
            <v/>
          </cell>
        </row>
        <row r="1961">
          <cell r="Q1961" t="str">
            <v/>
          </cell>
          <cell r="R1961" t="str">
            <v/>
          </cell>
        </row>
        <row r="1962">
          <cell r="Q1962" t="str">
            <v/>
          </cell>
          <cell r="R1962" t="str">
            <v/>
          </cell>
        </row>
        <row r="1963">
          <cell r="Q1963" t="str">
            <v/>
          </cell>
          <cell r="R1963" t="str">
            <v/>
          </cell>
        </row>
        <row r="1964">
          <cell r="Q1964" t="str">
            <v/>
          </cell>
          <cell r="R1964" t="str">
            <v/>
          </cell>
        </row>
        <row r="1965">
          <cell r="Q1965" t="str">
            <v/>
          </cell>
          <cell r="R1965" t="str">
            <v/>
          </cell>
        </row>
        <row r="1966">
          <cell r="Q1966" t="str">
            <v/>
          </cell>
          <cell r="R1966" t="str">
            <v/>
          </cell>
        </row>
        <row r="1967">
          <cell r="Q1967" t="str">
            <v/>
          </cell>
          <cell r="R1967" t="str">
            <v/>
          </cell>
        </row>
        <row r="1968">
          <cell r="Q1968" t="str">
            <v/>
          </cell>
          <cell r="R1968" t="str">
            <v/>
          </cell>
        </row>
        <row r="1969">
          <cell r="Q1969" t="str">
            <v/>
          </cell>
          <cell r="R1969" t="str">
            <v/>
          </cell>
        </row>
        <row r="1970">
          <cell r="Q1970" t="str">
            <v/>
          </cell>
          <cell r="R1970" t="str">
            <v/>
          </cell>
        </row>
        <row r="1971">
          <cell r="Q1971" t="str">
            <v/>
          </cell>
          <cell r="R1971" t="str">
            <v/>
          </cell>
        </row>
        <row r="1972">
          <cell r="Q1972" t="str">
            <v/>
          </cell>
          <cell r="R1972" t="str">
            <v/>
          </cell>
        </row>
        <row r="1973">
          <cell r="Q1973" t="str">
            <v/>
          </cell>
          <cell r="R1973" t="str">
            <v/>
          </cell>
        </row>
        <row r="1974">
          <cell r="Q1974" t="str">
            <v/>
          </cell>
          <cell r="R1974" t="str">
            <v/>
          </cell>
        </row>
        <row r="1975">
          <cell r="Q1975" t="str">
            <v/>
          </cell>
          <cell r="R1975" t="str">
            <v/>
          </cell>
        </row>
        <row r="1976">
          <cell r="Q1976" t="str">
            <v/>
          </cell>
          <cell r="R1976" t="str">
            <v/>
          </cell>
        </row>
        <row r="1977">
          <cell r="Q1977" t="str">
            <v/>
          </cell>
          <cell r="R1977" t="str">
            <v/>
          </cell>
        </row>
        <row r="1978">
          <cell r="Q1978" t="str">
            <v/>
          </cell>
          <cell r="R1978" t="str">
            <v/>
          </cell>
        </row>
        <row r="1979">
          <cell r="Q1979" t="str">
            <v/>
          </cell>
          <cell r="R1979" t="str">
            <v/>
          </cell>
        </row>
        <row r="1980">
          <cell r="Q1980" t="str">
            <v/>
          </cell>
          <cell r="R1980" t="str">
            <v/>
          </cell>
        </row>
        <row r="1981">
          <cell r="Q1981" t="str">
            <v/>
          </cell>
          <cell r="R1981" t="str">
            <v/>
          </cell>
        </row>
        <row r="1982">
          <cell r="Q1982" t="str">
            <v/>
          </cell>
          <cell r="R1982" t="str">
            <v/>
          </cell>
        </row>
        <row r="1983">
          <cell r="Q1983" t="str">
            <v/>
          </cell>
          <cell r="R1983" t="str">
            <v/>
          </cell>
        </row>
        <row r="1984">
          <cell r="Q1984" t="str">
            <v/>
          </cell>
          <cell r="R1984" t="str">
            <v/>
          </cell>
        </row>
        <row r="1985">
          <cell r="Q1985" t="str">
            <v/>
          </cell>
          <cell r="R1985" t="str">
            <v/>
          </cell>
        </row>
        <row r="1986">
          <cell r="Q1986" t="str">
            <v/>
          </cell>
          <cell r="R1986" t="str">
            <v/>
          </cell>
        </row>
        <row r="1987">
          <cell r="Q1987" t="str">
            <v/>
          </cell>
          <cell r="R1987" t="str">
            <v/>
          </cell>
        </row>
        <row r="1988">
          <cell r="Q1988" t="str">
            <v/>
          </cell>
          <cell r="R1988" t="str">
            <v/>
          </cell>
        </row>
        <row r="1989">
          <cell r="Q1989" t="str">
            <v/>
          </cell>
          <cell r="R1989" t="str">
            <v/>
          </cell>
        </row>
        <row r="1990">
          <cell r="Q1990" t="str">
            <v/>
          </cell>
          <cell r="R1990" t="str">
            <v/>
          </cell>
        </row>
        <row r="1991">
          <cell r="Q1991" t="str">
            <v/>
          </cell>
          <cell r="R1991" t="str">
            <v/>
          </cell>
        </row>
        <row r="1992">
          <cell r="Q1992" t="str">
            <v/>
          </cell>
          <cell r="R1992" t="str">
            <v/>
          </cell>
        </row>
        <row r="1993">
          <cell r="Q1993" t="str">
            <v/>
          </cell>
          <cell r="R1993" t="str">
            <v/>
          </cell>
        </row>
        <row r="1994">
          <cell r="Q1994" t="str">
            <v/>
          </cell>
          <cell r="R1994" t="str">
            <v/>
          </cell>
        </row>
        <row r="1995">
          <cell r="Q1995" t="str">
            <v/>
          </cell>
          <cell r="R1995" t="str">
            <v/>
          </cell>
        </row>
        <row r="1996">
          <cell r="Q1996" t="str">
            <v/>
          </cell>
          <cell r="R1996" t="str">
            <v/>
          </cell>
        </row>
        <row r="1997">
          <cell r="Q1997" t="str">
            <v/>
          </cell>
          <cell r="R1997" t="str">
            <v/>
          </cell>
        </row>
        <row r="1998">
          <cell r="Q1998" t="str">
            <v/>
          </cell>
          <cell r="R1998" t="str">
            <v/>
          </cell>
        </row>
        <row r="1999">
          <cell r="Q1999" t="str">
            <v/>
          </cell>
          <cell r="R1999" t="str">
            <v/>
          </cell>
        </row>
      </sheetData>
      <sheetData sheetId="1">
        <row r="1">
          <cell r="B1" t="str">
            <v>CREF</v>
          </cell>
          <cell r="E1" t="str">
            <v>Cheque/Giro No.</v>
          </cell>
          <cell r="F1" t="str">
            <v>Bank</v>
          </cell>
          <cell r="G1" t="str">
            <v>Value</v>
          </cell>
          <cell r="H1" t="str">
            <v>Remarks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3"/>
  <sheetViews>
    <sheetView showZero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12" sqref="I12"/>
    </sheetView>
  </sheetViews>
  <sheetFormatPr defaultColWidth="0" defaultRowHeight="12.75" zeroHeight="1" x14ac:dyDescent="0.2"/>
  <cols>
    <col min="1" max="1" width="9.28515625" style="4" bestFit="1" customWidth="1"/>
    <col min="2" max="2" width="9.42578125" style="4" bestFit="1" customWidth="1"/>
    <col min="3" max="3" width="16.140625" style="9" bestFit="1" customWidth="1"/>
    <col min="4" max="4" width="9" style="10" bestFit="1" customWidth="1"/>
    <col min="5" max="5" width="6.85546875" style="10" bestFit="1" customWidth="1"/>
    <col min="6" max="6" width="9.28515625" style="10" bestFit="1" customWidth="1"/>
    <col min="7" max="7" width="8.7109375" style="10" bestFit="1" customWidth="1"/>
    <col min="8" max="8" width="7.42578125" style="10" bestFit="1" customWidth="1"/>
    <col min="9" max="9" width="8.42578125" style="10" bestFit="1" customWidth="1"/>
    <col min="10" max="10" width="8.5703125" style="10" bestFit="1" customWidth="1"/>
    <col min="11" max="13" width="7.42578125" style="10" bestFit="1" customWidth="1"/>
    <col min="14" max="14" width="15.85546875" style="10" bestFit="1" customWidth="1"/>
    <col min="15" max="15" width="14.5703125" style="10" bestFit="1" customWidth="1"/>
    <col min="16" max="16" width="13.5703125" style="10" bestFit="1" customWidth="1"/>
    <col min="17" max="17" width="14.42578125" style="10" bestFit="1" customWidth="1"/>
    <col min="18" max="18" width="17" style="10" bestFit="1" customWidth="1"/>
    <col min="19" max="19" width="18" style="10" bestFit="1" customWidth="1"/>
    <col min="20" max="20" width="18.7109375" style="10" bestFit="1" customWidth="1"/>
    <col min="21" max="21" width="9.28515625" style="10" bestFit="1" customWidth="1"/>
    <col min="22" max="22" width="11" style="11" bestFit="1" customWidth="1"/>
    <col min="23" max="23" width="12.140625" style="10" bestFit="1" customWidth="1"/>
    <col min="24" max="16384" width="9.140625" style="3" hidden="1"/>
  </cols>
  <sheetData>
    <row r="1" spans="1:23" s="2" customFormat="1" x14ac:dyDescent="0.2">
      <c r="A1" s="1" t="s">
        <v>0</v>
      </c>
      <c r="B1" s="1" t="s">
        <v>1</v>
      </c>
      <c r="C1" s="6" t="s">
        <v>2</v>
      </c>
      <c r="D1" s="7" t="s">
        <v>11</v>
      </c>
      <c r="E1" s="7" t="s">
        <v>6</v>
      </c>
      <c r="F1" s="7" t="s">
        <v>7</v>
      </c>
      <c r="G1" s="7" t="s">
        <v>8</v>
      </c>
      <c r="H1" s="7" t="s">
        <v>9</v>
      </c>
      <c r="I1" s="7" t="s">
        <v>10</v>
      </c>
      <c r="J1" s="7" t="s">
        <v>12</v>
      </c>
      <c r="K1" s="7" t="s">
        <v>3</v>
      </c>
      <c r="L1" s="7" t="s">
        <v>4</v>
      </c>
      <c r="M1" s="7" t="s">
        <v>5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21</v>
      </c>
      <c r="U1" s="7" t="s">
        <v>22</v>
      </c>
      <c r="V1" s="8" t="s">
        <v>19</v>
      </c>
      <c r="W1" s="7" t="s">
        <v>20</v>
      </c>
    </row>
    <row r="2" spans="1:23" s="2" customFormat="1" x14ac:dyDescent="0.2">
      <c r="A2" s="4"/>
      <c r="B2" s="4"/>
      <c r="C2" s="9" t="str">
        <f>IFERROR(LOOKUP(A2,[1]PREF!$A:$A,[1]PREF!$B:$B),"")</f>
        <v/>
      </c>
      <c r="D2" s="10" t="str">
        <f>IFERROR(LOOKUP(A2,[1]PREF!$A:$A,[1]PREF!$C:$C),"")</f>
        <v/>
      </c>
      <c r="E2" s="10" t="str">
        <f>IFERROR(LOOKUP(A2,[1]PREF!$A:$A,[1]PREF!$D:$D),"")</f>
        <v/>
      </c>
      <c r="F2" s="10" t="str">
        <f>IFERROR(LOOKUP(A2,[1]PREF!$A:$A,[1]PREF!$E:$E),"")</f>
        <v/>
      </c>
      <c r="G2" s="10" t="str">
        <f>IFERROR(LOOKUP(A2,[1]PREF!$A:$A,[1]PREF!$F:$F),"")</f>
        <v/>
      </c>
      <c r="H2" s="10" t="str">
        <f>IFERROR(LOOKUP(A2,[1]PREF!$A:$A,[1]PREF!$G:$G),"")</f>
        <v/>
      </c>
      <c r="I2" s="10" t="str">
        <f>IFERROR(LOOKUP(A2,[1]PREF!$A:$A,[1]PREF!$H:$H),"")</f>
        <v/>
      </c>
      <c r="J2" s="10" t="str">
        <f>IFERROR(LOOKUP(A2,[1]PREF!$A:$A,[1]PREF!$I:$I),"")</f>
        <v/>
      </c>
      <c r="K2" s="10" t="str">
        <f>IFERROR(LOOKUP(A2,[1]PREF!$A:$A,[1]PREF!$J:$J),"")</f>
        <v/>
      </c>
      <c r="L2" s="10" t="str">
        <f>IFERROR(LOOKUP(A2,[1]PREF!$A:$A,[1]PREF!$K:$K),"")</f>
        <v/>
      </c>
      <c r="M2" s="10" t="str">
        <f>IFERROR(LOOKUP(A2,[1]PREF!$A:$A,[1]PREF!$L:$L),"")</f>
        <v/>
      </c>
      <c r="N2" s="10" t="str">
        <f>IFERROR(LOOKUP(A2,[1]PREF!$A:$A,[1]PREF!$M:$M),"")</f>
        <v/>
      </c>
      <c r="O2" s="10" t="str">
        <f>IFERROR(LOOKUP(A2,[1]PREF!$A:$A,[1]PREF!$N:$N),"")</f>
        <v/>
      </c>
      <c r="P2" s="10" t="str">
        <f>IFERROR(LOOKUP(A2,[1]PREF!$A:$A,[1]PREF!$O:$O),"")</f>
        <v/>
      </c>
      <c r="Q2" s="10" t="str">
        <f>IFERROR(LOOKUP(A2,[1]PREF!$A:$A,[1]PREF!$P:$P),"")</f>
        <v/>
      </c>
      <c r="R2" s="10" t="str">
        <f>IFERROR(LOOKUP(A2,[1]PREF!$A:$A,[1]PREF!$Q:$Q),"")</f>
        <v/>
      </c>
      <c r="S2" s="10" t="str">
        <f>IFERROR(LOOKUP(A2,[1]PREF!$A:$A,[1]PREF!$R:$R),"")</f>
        <v/>
      </c>
      <c r="T2" s="10" t="str">
        <f>IFERROR(LOOKUP(B2,[1]CREF!$B:$B,[1]CREF!$E:$E),"")</f>
        <v/>
      </c>
      <c r="U2" s="10" t="str">
        <f>IFERROR(LOOKUP(B2,[1]CREF!$B:$B,[1]CREF!$F:$F),"")</f>
        <v/>
      </c>
      <c r="V2" s="11" t="str">
        <f>IFERROR(LOOKUP(B2,[1]CREF!$B:$B,[1]CREF!$G:$G),"")</f>
        <v/>
      </c>
      <c r="W2" s="10" t="str">
        <f>IFERROR(LOOKUP(B2,[1]CREF!$B:$B,[1]CREF!$H:$H),"")</f>
        <v/>
      </c>
    </row>
    <row r="3" spans="1:23" s="2" customFormat="1" x14ac:dyDescent="0.2">
      <c r="A3" s="4"/>
      <c r="B3" s="4"/>
      <c r="C3" s="9" t="str">
        <f>IFERROR(LOOKUP(A3,[1]PREF!$A:$A,[1]PREF!$B:$B),"")</f>
        <v/>
      </c>
      <c r="D3" s="10" t="str">
        <f>IFERROR(LOOKUP(A3,[1]PREF!$A:$A,[1]PREF!$C:$C),"")</f>
        <v/>
      </c>
      <c r="E3" s="10" t="str">
        <f>IFERROR(LOOKUP(A3,[1]PREF!$A:$A,[1]PREF!$D:$D),"")</f>
        <v/>
      </c>
      <c r="F3" s="10" t="str">
        <f>IFERROR(LOOKUP(A3,[1]PREF!$A:$A,[1]PREF!$E:$E),"")</f>
        <v/>
      </c>
      <c r="G3" s="10" t="str">
        <f>IFERROR(LOOKUP(A3,[1]PREF!$A:$A,[1]PREF!$F:$F),"")</f>
        <v/>
      </c>
      <c r="H3" s="10" t="str">
        <f>IFERROR(LOOKUP(A3,[1]PREF!$A:$A,[1]PREF!$G:$G),"")</f>
        <v/>
      </c>
      <c r="I3" s="10" t="str">
        <f>IFERROR(LOOKUP(A3,[1]PREF!$A:$A,[1]PREF!$H:$H),"")</f>
        <v/>
      </c>
      <c r="J3" s="10" t="str">
        <f>IFERROR(LOOKUP(A3,[1]PREF!$A:$A,[1]PREF!$I:$I),"")</f>
        <v/>
      </c>
      <c r="K3" s="10" t="str">
        <f>IFERROR(LOOKUP(A3,[1]PREF!$A:$A,[1]PREF!$J:$J),"")</f>
        <v/>
      </c>
      <c r="L3" s="10" t="str">
        <f>IFERROR(LOOKUP(A3,[1]PREF!$A:$A,[1]PREF!$K:$K),"")</f>
        <v/>
      </c>
      <c r="M3" s="10" t="str">
        <f>IFERROR(LOOKUP(A3,[1]PREF!$A:$A,[1]PREF!$L:$L),"")</f>
        <v/>
      </c>
      <c r="N3" s="10" t="str">
        <f>IFERROR(LOOKUP(A3,[1]PREF!$A:$A,[1]PREF!$M:$M),"")</f>
        <v/>
      </c>
      <c r="O3" s="10" t="str">
        <f>IFERROR(LOOKUP(A3,[1]PREF!$A:$A,[1]PREF!$N:$N),"")</f>
        <v/>
      </c>
      <c r="P3" s="10" t="str">
        <f>IFERROR(LOOKUP(A3,[1]PREF!$A:$A,[1]PREF!$O:$O),"")</f>
        <v/>
      </c>
      <c r="Q3" s="10" t="str">
        <f>IFERROR(LOOKUP(A3,[1]PREF!$A:$A,[1]PREF!$P:$P),"")</f>
        <v/>
      </c>
      <c r="R3" s="10" t="str">
        <f>IFERROR(LOOKUP(A3,[1]PREF!$A:$A,[1]PREF!$Q:$Q),"")</f>
        <v/>
      </c>
      <c r="S3" s="10" t="str">
        <f>IFERROR(LOOKUP(A3,[1]PREF!$A:$A,[1]PREF!$R:$R),"")</f>
        <v/>
      </c>
      <c r="T3" s="10" t="str">
        <f>IFERROR(LOOKUP(B3,[1]CREF!$B:$B,[1]CREF!$E:$E),"")</f>
        <v/>
      </c>
      <c r="U3" s="10" t="str">
        <f>IFERROR(LOOKUP(B3,[1]CREF!$B:$B,[1]CREF!$F:$F),"")</f>
        <v/>
      </c>
      <c r="V3" s="11" t="str">
        <f>IFERROR(LOOKUP(B3,[1]CREF!$B:$B,[1]CREF!$G:$G),"")</f>
        <v/>
      </c>
      <c r="W3" s="10" t="str">
        <f>IFERROR(LOOKUP(B3,[1]CREF!$B:$B,[1]CREF!$H:$H),"")</f>
        <v/>
      </c>
    </row>
    <row r="4" spans="1:23" s="2" customFormat="1" x14ac:dyDescent="0.2">
      <c r="A4" s="4"/>
      <c r="B4" s="4"/>
      <c r="C4" s="9" t="str">
        <f>IFERROR(LOOKUP(A4,[1]PREF!$A:$A,[1]PREF!$B:$B),"")</f>
        <v/>
      </c>
      <c r="D4" s="10" t="str">
        <f>IFERROR(LOOKUP(A4,[1]PREF!$A:$A,[1]PREF!$C:$C),"")</f>
        <v/>
      </c>
      <c r="E4" s="10" t="str">
        <f>IFERROR(LOOKUP(A4,[1]PREF!$A:$A,[1]PREF!$D:$D),"")</f>
        <v/>
      </c>
      <c r="F4" s="10" t="str">
        <f>IFERROR(LOOKUP(A4,[1]PREF!$A:$A,[1]PREF!$E:$E),"")</f>
        <v/>
      </c>
      <c r="G4" s="10" t="str">
        <f>IFERROR(LOOKUP(A4,[1]PREF!$A:$A,[1]PREF!$F:$F),"")</f>
        <v/>
      </c>
      <c r="H4" s="10" t="str">
        <f>IFERROR(LOOKUP(A4,[1]PREF!$A:$A,[1]PREF!$G:$G),"")</f>
        <v/>
      </c>
      <c r="I4" s="10" t="str">
        <f>IFERROR(LOOKUP(A4,[1]PREF!$A:$A,[1]PREF!$H:$H),"")</f>
        <v/>
      </c>
      <c r="J4" s="10" t="str">
        <f>IFERROR(LOOKUP(A4,[1]PREF!$A:$A,[1]PREF!$I:$I),"")</f>
        <v/>
      </c>
      <c r="K4" s="10" t="str">
        <f>IFERROR(LOOKUP(A4,[1]PREF!$A:$A,[1]PREF!$J:$J),"")</f>
        <v/>
      </c>
      <c r="L4" s="10" t="str">
        <f>IFERROR(LOOKUP(A4,[1]PREF!$A:$A,[1]PREF!$K:$K),"")</f>
        <v/>
      </c>
      <c r="M4" s="10" t="str">
        <f>IFERROR(LOOKUP(A4,[1]PREF!$A:$A,[1]PREF!$L:$L),"")</f>
        <v/>
      </c>
      <c r="N4" s="10" t="str">
        <f>IFERROR(LOOKUP(A4,[1]PREF!$A:$A,[1]PREF!$M:$M),"")</f>
        <v/>
      </c>
      <c r="O4" s="10" t="str">
        <f>IFERROR(LOOKUP(A4,[1]PREF!$A:$A,[1]PREF!$N:$N),"")</f>
        <v/>
      </c>
      <c r="P4" s="10" t="str">
        <f>IFERROR(LOOKUP(A4,[1]PREF!$A:$A,[1]PREF!$O:$O),"")</f>
        <v/>
      </c>
      <c r="Q4" s="10" t="str">
        <f>IFERROR(LOOKUP(A4,[1]PREF!$A:$A,[1]PREF!$P:$P),"")</f>
        <v/>
      </c>
      <c r="R4" s="10" t="str">
        <f>IFERROR(LOOKUP(A4,[1]PREF!$A:$A,[1]PREF!$Q:$Q),"")</f>
        <v/>
      </c>
      <c r="S4" s="10" t="str">
        <f>IFERROR(LOOKUP(A4,[1]PREF!$A:$A,[1]PREF!$R:$R),"")</f>
        <v/>
      </c>
      <c r="T4" s="10" t="str">
        <f>IFERROR(LOOKUP(B4,[1]CREF!$B:$B,[1]CREF!$E:$E),"")</f>
        <v/>
      </c>
      <c r="U4" s="10" t="str">
        <f>IFERROR(LOOKUP(B4,[1]CREF!$B:$B,[1]CREF!$F:$F),"")</f>
        <v/>
      </c>
      <c r="V4" s="11" t="str">
        <f>IFERROR(LOOKUP(B4,[1]CREF!$B:$B,[1]CREF!$G:$G),"")</f>
        <v/>
      </c>
      <c r="W4" s="10" t="str">
        <f>IFERROR(LOOKUP(B4,[1]CREF!$B:$B,[1]CREF!$H:$H),"")</f>
        <v/>
      </c>
    </row>
    <row r="5" spans="1:23" s="2" customFormat="1" x14ac:dyDescent="0.2">
      <c r="A5" s="4"/>
      <c r="B5" s="4"/>
      <c r="C5" s="9" t="str">
        <f>IFERROR(LOOKUP(A5,[1]PREF!$A:$A,[1]PREF!$B:$B),"")</f>
        <v/>
      </c>
      <c r="D5" s="10" t="str">
        <f>IFERROR(LOOKUP(A5,[1]PREF!$A:$A,[1]PREF!$C:$C),"")</f>
        <v/>
      </c>
      <c r="E5" s="10" t="str">
        <f>IFERROR(LOOKUP(A5,[1]PREF!$A:$A,[1]PREF!$D:$D),"")</f>
        <v/>
      </c>
      <c r="F5" s="10" t="str">
        <f>IFERROR(LOOKUP(A5,[1]PREF!$A:$A,[1]PREF!$E:$E),"")</f>
        <v/>
      </c>
      <c r="G5" s="10" t="str">
        <f>IFERROR(LOOKUP(A5,[1]PREF!$A:$A,[1]PREF!$F:$F),"")</f>
        <v/>
      </c>
      <c r="H5" s="10" t="str">
        <f>IFERROR(LOOKUP(A5,[1]PREF!$A:$A,[1]PREF!$G:$G),"")</f>
        <v/>
      </c>
      <c r="I5" s="10" t="str">
        <f>IFERROR(LOOKUP(A5,[1]PREF!$A:$A,[1]PREF!$H:$H),"")</f>
        <v/>
      </c>
      <c r="J5" s="10" t="str">
        <f>IFERROR(LOOKUP(A5,[1]PREF!$A:$A,[1]PREF!$I:$I),"")</f>
        <v/>
      </c>
      <c r="K5" s="10" t="str">
        <f>IFERROR(LOOKUP(A5,[1]PREF!$A:$A,[1]PREF!$J:$J),"")</f>
        <v/>
      </c>
      <c r="L5" s="10" t="str">
        <f>IFERROR(LOOKUP(A5,[1]PREF!$A:$A,[1]PREF!$K:$K),"")</f>
        <v/>
      </c>
      <c r="M5" s="10" t="str">
        <f>IFERROR(LOOKUP(A5,[1]PREF!$A:$A,[1]PREF!$L:$L),"")</f>
        <v/>
      </c>
      <c r="N5" s="10" t="str">
        <f>IFERROR(LOOKUP(A5,[1]PREF!$A:$A,[1]PREF!$M:$M),"")</f>
        <v/>
      </c>
      <c r="O5" s="10" t="str">
        <f>IFERROR(LOOKUP(A5,[1]PREF!$A:$A,[1]PREF!$N:$N),"")</f>
        <v/>
      </c>
      <c r="P5" s="10" t="str">
        <f>IFERROR(LOOKUP(A5,[1]PREF!$A:$A,[1]PREF!$O:$O),"")</f>
        <v/>
      </c>
      <c r="Q5" s="10" t="str">
        <f>IFERROR(LOOKUP(A5,[1]PREF!$A:$A,[1]PREF!$P:$P),"")</f>
        <v/>
      </c>
      <c r="R5" s="10" t="str">
        <f>IFERROR(LOOKUP(A5,[1]PREF!$A:$A,[1]PREF!$Q:$Q),"")</f>
        <v/>
      </c>
      <c r="S5" s="10" t="str">
        <f>IFERROR(LOOKUP(A5,[1]PREF!$A:$A,[1]PREF!$R:$R),"")</f>
        <v/>
      </c>
      <c r="T5" s="10" t="str">
        <f>IFERROR(LOOKUP(B5,[1]CREF!$B:$B,[1]CREF!$E:$E),"")</f>
        <v/>
      </c>
      <c r="U5" s="10" t="str">
        <f>IFERROR(LOOKUP(B5,[1]CREF!$B:$B,[1]CREF!$F:$F),"")</f>
        <v/>
      </c>
      <c r="V5" s="11" t="str">
        <f>IFERROR(LOOKUP(B5,[1]CREF!$B:$B,[1]CREF!$G:$G),"")</f>
        <v/>
      </c>
      <c r="W5" s="10" t="str">
        <f>IFERROR(LOOKUP(B5,[1]CREF!$B:$B,[1]CREF!$H:$H),"")</f>
        <v/>
      </c>
    </row>
    <row r="6" spans="1:23" s="2" customFormat="1" x14ac:dyDescent="0.2">
      <c r="A6" s="4"/>
      <c r="B6" s="4"/>
      <c r="C6" s="9" t="str">
        <f>IFERROR(LOOKUP(A6,[1]PREF!$A:$A,[1]PREF!$B:$B),"")</f>
        <v/>
      </c>
      <c r="D6" s="10" t="str">
        <f>IFERROR(LOOKUP(A6,[1]PREF!$A:$A,[1]PREF!$C:$C),"")</f>
        <v/>
      </c>
      <c r="E6" s="10" t="str">
        <f>IFERROR(LOOKUP(A6,[1]PREF!$A:$A,[1]PREF!$D:$D),"")</f>
        <v/>
      </c>
      <c r="F6" s="10" t="str">
        <f>IFERROR(LOOKUP(A6,[1]PREF!$A:$A,[1]PREF!$E:$E),"")</f>
        <v/>
      </c>
      <c r="G6" s="10" t="str">
        <f>IFERROR(LOOKUP(A6,[1]PREF!$A:$A,[1]PREF!$F:$F),"")</f>
        <v/>
      </c>
      <c r="H6" s="10" t="str">
        <f>IFERROR(LOOKUP(A6,[1]PREF!$A:$A,[1]PREF!$G:$G),"")</f>
        <v/>
      </c>
      <c r="I6" s="10" t="str">
        <f>IFERROR(LOOKUP(A6,[1]PREF!$A:$A,[1]PREF!$H:$H),"")</f>
        <v/>
      </c>
      <c r="J6" s="10" t="str">
        <f>IFERROR(LOOKUP(A6,[1]PREF!$A:$A,[1]PREF!$I:$I),"")</f>
        <v/>
      </c>
      <c r="K6" s="10" t="str">
        <f>IFERROR(LOOKUP(A6,[1]PREF!$A:$A,[1]PREF!$J:$J),"")</f>
        <v/>
      </c>
      <c r="L6" s="10" t="str">
        <f>IFERROR(LOOKUP(A6,[1]PREF!$A:$A,[1]PREF!$K:$K),"")</f>
        <v/>
      </c>
      <c r="M6" s="10" t="str">
        <f>IFERROR(LOOKUP(A6,[1]PREF!$A:$A,[1]PREF!$L:$L),"")</f>
        <v/>
      </c>
      <c r="N6" s="10" t="str">
        <f>IFERROR(LOOKUP(A6,[1]PREF!$A:$A,[1]PREF!$M:$M),"")</f>
        <v/>
      </c>
      <c r="O6" s="10" t="str">
        <f>IFERROR(LOOKUP(A6,[1]PREF!$A:$A,[1]PREF!$N:$N),"")</f>
        <v/>
      </c>
      <c r="P6" s="10" t="str">
        <f>IFERROR(LOOKUP(A6,[1]PREF!$A:$A,[1]PREF!$O:$O),"")</f>
        <v/>
      </c>
      <c r="Q6" s="10" t="str">
        <f>IFERROR(LOOKUP(A6,[1]PREF!$A:$A,[1]PREF!$P:$P),"")</f>
        <v/>
      </c>
      <c r="R6" s="10" t="str">
        <f>IFERROR(LOOKUP(A6,[1]PREF!$A:$A,[1]PREF!$Q:$Q),"")</f>
        <v/>
      </c>
      <c r="S6" s="10" t="str">
        <f>IFERROR(LOOKUP(A6,[1]PREF!$A:$A,[1]PREF!$R:$R),"")</f>
        <v/>
      </c>
      <c r="T6" s="10" t="str">
        <f>IFERROR(LOOKUP(B6,[1]CREF!$B:$B,[1]CREF!$E:$E),"")</f>
        <v/>
      </c>
      <c r="U6" s="10" t="str">
        <f>IFERROR(LOOKUP(B6,[1]CREF!$B:$B,[1]CREF!$F:$F),"")</f>
        <v/>
      </c>
      <c r="V6" s="11" t="str">
        <f>IFERROR(LOOKUP(B6,[1]CREF!$B:$B,[1]CREF!$G:$G),"")</f>
        <v/>
      </c>
      <c r="W6" s="10" t="str">
        <f>IFERROR(LOOKUP(B6,[1]CREF!$B:$B,[1]CREF!$H:$H),"")</f>
        <v/>
      </c>
    </row>
    <row r="7" spans="1:23" s="2" customFormat="1" x14ac:dyDescent="0.2">
      <c r="A7" s="4"/>
      <c r="B7" s="4"/>
      <c r="C7" s="9" t="str">
        <f>IFERROR(LOOKUP(A7,[1]PREF!$A:$A,[1]PREF!$B:$B),"")</f>
        <v/>
      </c>
      <c r="D7" s="10" t="str">
        <f>IFERROR(LOOKUP(A7,[1]PREF!$A:$A,[1]PREF!$C:$C),"")</f>
        <v/>
      </c>
      <c r="E7" s="10" t="str">
        <f>IFERROR(LOOKUP(A7,[1]PREF!$A:$A,[1]PREF!$D:$D),"")</f>
        <v/>
      </c>
      <c r="F7" s="10" t="str">
        <f>IFERROR(LOOKUP(A7,[1]PREF!$A:$A,[1]PREF!$E:$E),"")</f>
        <v/>
      </c>
      <c r="G7" s="10" t="str">
        <f>IFERROR(LOOKUP(A7,[1]PREF!$A:$A,[1]PREF!$F:$F),"")</f>
        <v/>
      </c>
      <c r="H7" s="10" t="str">
        <f>IFERROR(LOOKUP(A7,[1]PREF!$A:$A,[1]PREF!$G:$G),"")</f>
        <v/>
      </c>
      <c r="I7" s="10" t="str">
        <f>IFERROR(LOOKUP(A7,[1]PREF!$A:$A,[1]PREF!$H:$H),"")</f>
        <v/>
      </c>
      <c r="J7" s="10" t="str">
        <f>IFERROR(LOOKUP(A7,[1]PREF!$A:$A,[1]PREF!$I:$I),"")</f>
        <v/>
      </c>
      <c r="K7" s="10" t="str">
        <f>IFERROR(LOOKUP(A7,[1]PREF!$A:$A,[1]PREF!$J:$J),"")</f>
        <v/>
      </c>
      <c r="L7" s="10" t="str">
        <f>IFERROR(LOOKUP(A7,[1]PREF!$A:$A,[1]PREF!$K:$K),"")</f>
        <v/>
      </c>
      <c r="M7" s="10" t="str">
        <f>IFERROR(LOOKUP(A7,[1]PREF!$A:$A,[1]PREF!$L:$L),"")</f>
        <v/>
      </c>
      <c r="N7" s="10" t="str">
        <f>IFERROR(LOOKUP(A7,[1]PREF!$A:$A,[1]PREF!$M:$M),"")</f>
        <v/>
      </c>
      <c r="O7" s="10" t="str">
        <f>IFERROR(LOOKUP(A7,[1]PREF!$A:$A,[1]PREF!$N:$N),"")</f>
        <v/>
      </c>
      <c r="P7" s="10" t="str">
        <f>IFERROR(LOOKUP(A7,[1]PREF!$A:$A,[1]PREF!$O:$O),"")</f>
        <v/>
      </c>
      <c r="Q7" s="10" t="str">
        <f>IFERROR(LOOKUP(A7,[1]PREF!$A:$A,[1]PREF!$P:$P),"")</f>
        <v/>
      </c>
      <c r="R7" s="10" t="str">
        <f>IFERROR(LOOKUP(A7,[1]PREF!$A:$A,[1]PREF!$Q:$Q),"")</f>
        <v/>
      </c>
      <c r="S7" s="10" t="str">
        <f>IFERROR(LOOKUP(A7,[1]PREF!$A:$A,[1]PREF!$R:$R),"")</f>
        <v/>
      </c>
      <c r="T7" s="10" t="str">
        <f>IFERROR(LOOKUP(B7,[1]CREF!$B:$B,[1]CREF!$E:$E),"")</f>
        <v/>
      </c>
      <c r="U7" s="10" t="str">
        <f>IFERROR(LOOKUP(B7,[1]CREF!$B:$B,[1]CREF!$F:$F),"")</f>
        <v/>
      </c>
      <c r="V7" s="11" t="str">
        <f>IFERROR(LOOKUP(B7,[1]CREF!$B:$B,[1]CREF!$G:$G),"")</f>
        <v/>
      </c>
      <c r="W7" s="10" t="str">
        <f>IFERROR(LOOKUP(B7,[1]CREF!$B:$B,[1]CREF!$H:$H),"")</f>
        <v/>
      </c>
    </row>
    <row r="8" spans="1:23" s="2" customFormat="1" x14ac:dyDescent="0.2">
      <c r="A8" s="4"/>
      <c r="B8" s="4"/>
      <c r="C8" s="9" t="str">
        <f>IFERROR(LOOKUP(A8,[1]PREF!$A:$A,[1]PREF!$B:$B),"")</f>
        <v/>
      </c>
      <c r="D8" s="10" t="str">
        <f>IFERROR(LOOKUP(A8,[1]PREF!$A:$A,[1]PREF!$C:$C),"")</f>
        <v/>
      </c>
      <c r="E8" s="10" t="str">
        <f>IFERROR(LOOKUP(A8,[1]PREF!$A:$A,[1]PREF!$D:$D),"")</f>
        <v/>
      </c>
      <c r="F8" s="10" t="str">
        <f>IFERROR(LOOKUP(A8,[1]PREF!$A:$A,[1]PREF!$E:$E),"")</f>
        <v/>
      </c>
      <c r="G8" s="10" t="str">
        <f>IFERROR(LOOKUP(A8,[1]PREF!$A:$A,[1]PREF!$F:$F),"")</f>
        <v/>
      </c>
      <c r="H8" s="10" t="str">
        <f>IFERROR(LOOKUP(A8,[1]PREF!$A:$A,[1]PREF!$G:$G),"")</f>
        <v/>
      </c>
      <c r="I8" s="10" t="str">
        <f>IFERROR(LOOKUP(A8,[1]PREF!$A:$A,[1]PREF!$H:$H),"")</f>
        <v/>
      </c>
      <c r="J8" s="10" t="str">
        <f>IFERROR(LOOKUP(A8,[1]PREF!$A:$A,[1]PREF!$I:$I),"")</f>
        <v/>
      </c>
      <c r="K8" s="10" t="str">
        <f>IFERROR(LOOKUP(A8,[1]PREF!$A:$A,[1]PREF!$J:$J),"")</f>
        <v/>
      </c>
      <c r="L8" s="10" t="str">
        <f>IFERROR(LOOKUP(A8,[1]PREF!$A:$A,[1]PREF!$K:$K),"")</f>
        <v/>
      </c>
      <c r="M8" s="10" t="str">
        <f>IFERROR(LOOKUP(A8,[1]PREF!$A:$A,[1]PREF!$L:$L),"")</f>
        <v/>
      </c>
      <c r="N8" s="10" t="str">
        <f>IFERROR(LOOKUP(A8,[1]PREF!$A:$A,[1]PREF!$M:$M),"")</f>
        <v/>
      </c>
      <c r="O8" s="10" t="str">
        <f>IFERROR(LOOKUP(A8,[1]PREF!$A:$A,[1]PREF!$N:$N),"")</f>
        <v/>
      </c>
      <c r="P8" s="10" t="str">
        <f>IFERROR(LOOKUP(A8,[1]PREF!$A:$A,[1]PREF!$O:$O),"")</f>
        <v/>
      </c>
      <c r="Q8" s="10" t="str">
        <f>IFERROR(LOOKUP(A8,[1]PREF!$A:$A,[1]PREF!$P:$P),"")</f>
        <v/>
      </c>
      <c r="R8" s="10" t="str">
        <f>IFERROR(LOOKUP(A8,[1]PREF!$A:$A,[1]PREF!$Q:$Q),"")</f>
        <v/>
      </c>
      <c r="S8" s="10" t="str">
        <f>IFERROR(LOOKUP(A8,[1]PREF!$A:$A,[1]PREF!$R:$R),"")</f>
        <v/>
      </c>
      <c r="T8" s="10" t="str">
        <f>IFERROR(LOOKUP(B8,[1]CREF!$B:$B,[1]CREF!$E:$E),"")</f>
        <v/>
      </c>
      <c r="U8" s="10" t="str">
        <f>IFERROR(LOOKUP(B8,[1]CREF!$B:$B,[1]CREF!$F:$F),"")</f>
        <v/>
      </c>
      <c r="V8" s="11" t="str">
        <f>IFERROR(LOOKUP(B8,[1]CREF!$B:$B,[1]CREF!$G:$G),"")</f>
        <v/>
      </c>
      <c r="W8" s="10" t="str">
        <f>IFERROR(LOOKUP(B8,[1]CREF!$B:$B,[1]CREF!$H:$H),"")</f>
        <v/>
      </c>
    </row>
    <row r="9" spans="1:23" s="2" customFormat="1" x14ac:dyDescent="0.2">
      <c r="A9" s="4"/>
      <c r="B9" s="4"/>
      <c r="C9" s="9" t="str">
        <f>IFERROR(LOOKUP(A9,[1]PREF!$A:$A,[1]PREF!$B:$B),"")</f>
        <v/>
      </c>
      <c r="D9" s="10" t="str">
        <f>IFERROR(LOOKUP(A9,[1]PREF!$A:$A,[1]PREF!$C:$C),"")</f>
        <v/>
      </c>
      <c r="E9" s="10" t="str">
        <f>IFERROR(LOOKUP(A9,[1]PREF!$A:$A,[1]PREF!$D:$D),"")</f>
        <v/>
      </c>
      <c r="F9" s="10" t="str">
        <f>IFERROR(LOOKUP(A9,[1]PREF!$A:$A,[1]PREF!$E:$E),"")</f>
        <v/>
      </c>
      <c r="G9" s="10" t="str">
        <f>IFERROR(LOOKUP(A9,[1]PREF!$A:$A,[1]PREF!$F:$F),"")</f>
        <v/>
      </c>
      <c r="H9" s="10" t="str">
        <f>IFERROR(LOOKUP(A9,[1]PREF!$A:$A,[1]PREF!$G:$G),"")</f>
        <v/>
      </c>
      <c r="I9" s="10" t="str">
        <f>IFERROR(LOOKUP(A9,[1]PREF!$A:$A,[1]PREF!$H:$H),"")</f>
        <v/>
      </c>
      <c r="J9" s="10" t="str">
        <f>IFERROR(LOOKUP(A9,[1]PREF!$A:$A,[1]PREF!$I:$I),"")</f>
        <v/>
      </c>
      <c r="K9" s="10" t="str">
        <f>IFERROR(LOOKUP(A9,[1]PREF!$A:$A,[1]PREF!$J:$J),"")</f>
        <v/>
      </c>
      <c r="L9" s="10" t="str">
        <f>IFERROR(LOOKUP(A9,[1]PREF!$A:$A,[1]PREF!$K:$K),"")</f>
        <v/>
      </c>
      <c r="M9" s="10" t="str">
        <f>IFERROR(LOOKUP(A9,[1]PREF!$A:$A,[1]PREF!$L:$L),"")</f>
        <v/>
      </c>
      <c r="N9" s="10" t="str">
        <f>IFERROR(LOOKUP(A9,[1]PREF!$A:$A,[1]PREF!$M:$M),"")</f>
        <v/>
      </c>
      <c r="O9" s="10" t="str">
        <f>IFERROR(LOOKUP(A9,[1]PREF!$A:$A,[1]PREF!$N:$N),"")</f>
        <v/>
      </c>
      <c r="P9" s="10" t="str">
        <f>IFERROR(LOOKUP(A9,[1]PREF!$A:$A,[1]PREF!$O:$O),"")</f>
        <v/>
      </c>
      <c r="Q9" s="10" t="str">
        <f>IFERROR(LOOKUP(A9,[1]PREF!$A:$A,[1]PREF!$P:$P),"")</f>
        <v/>
      </c>
      <c r="R9" s="10" t="str">
        <f>IFERROR(LOOKUP(A9,[1]PREF!$A:$A,[1]PREF!$Q:$Q),"")</f>
        <v/>
      </c>
      <c r="S9" s="10" t="str">
        <f>IFERROR(LOOKUP(A9,[1]PREF!$A:$A,[1]PREF!$R:$R),"")</f>
        <v/>
      </c>
      <c r="T9" s="10" t="str">
        <f>IFERROR(LOOKUP(B9,[1]CREF!$B:$B,[1]CREF!$E:$E),"")</f>
        <v/>
      </c>
      <c r="U9" s="10" t="str">
        <f>IFERROR(LOOKUP(B9,[1]CREF!$B:$B,[1]CREF!$F:$F),"")</f>
        <v/>
      </c>
      <c r="V9" s="11" t="str">
        <f>IFERROR(LOOKUP(B9,[1]CREF!$B:$B,[1]CREF!$G:$G),"")</f>
        <v/>
      </c>
      <c r="W9" s="10" t="str">
        <f>IFERROR(LOOKUP(B9,[1]CREF!$B:$B,[1]CREF!$H:$H),"")</f>
        <v/>
      </c>
    </row>
    <row r="10" spans="1:23" s="2" customFormat="1" x14ac:dyDescent="0.2">
      <c r="A10" s="4"/>
      <c r="B10" s="4"/>
      <c r="C10" s="9" t="str">
        <f>IFERROR(LOOKUP(A10,[1]PREF!$A:$A,[1]PREF!$B:$B),"")</f>
        <v/>
      </c>
      <c r="D10" s="10" t="str">
        <f>IFERROR(LOOKUP(A10,[1]PREF!$A:$A,[1]PREF!$C:$C),"")</f>
        <v/>
      </c>
      <c r="E10" s="10" t="str">
        <f>IFERROR(LOOKUP(A10,[1]PREF!$A:$A,[1]PREF!$D:$D),"")</f>
        <v/>
      </c>
      <c r="F10" s="10" t="str">
        <f>IFERROR(LOOKUP(A10,[1]PREF!$A:$A,[1]PREF!$E:$E),"")</f>
        <v/>
      </c>
      <c r="G10" s="10" t="str">
        <f>IFERROR(LOOKUP(A10,[1]PREF!$A:$A,[1]PREF!$F:$F),"")</f>
        <v/>
      </c>
      <c r="H10" s="10" t="str">
        <f>IFERROR(LOOKUP(A10,[1]PREF!$A:$A,[1]PREF!$G:$G),"")</f>
        <v/>
      </c>
      <c r="I10" s="10" t="str">
        <f>IFERROR(LOOKUP(A10,[1]PREF!$A:$A,[1]PREF!$H:$H),"")</f>
        <v/>
      </c>
      <c r="J10" s="10" t="str">
        <f>IFERROR(LOOKUP(A10,[1]PREF!$A:$A,[1]PREF!$I:$I),"")</f>
        <v/>
      </c>
      <c r="K10" s="10" t="str">
        <f>IFERROR(LOOKUP(A10,[1]PREF!$A:$A,[1]PREF!$J:$J),"")</f>
        <v/>
      </c>
      <c r="L10" s="10" t="str">
        <f>IFERROR(LOOKUP(A10,[1]PREF!$A:$A,[1]PREF!$K:$K),"")</f>
        <v/>
      </c>
      <c r="M10" s="10" t="str">
        <f>IFERROR(LOOKUP(A10,[1]PREF!$A:$A,[1]PREF!$L:$L),"")</f>
        <v/>
      </c>
      <c r="N10" s="10" t="str">
        <f>IFERROR(LOOKUP(A10,[1]PREF!$A:$A,[1]PREF!$M:$M),"")</f>
        <v/>
      </c>
      <c r="O10" s="10" t="str">
        <f>IFERROR(LOOKUP(A10,[1]PREF!$A:$A,[1]PREF!$N:$N),"")</f>
        <v/>
      </c>
      <c r="P10" s="10" t="str">
        <f>IFERROR(LOOKUP(A10,[1]PREF!$A:$A,[1]PREF!$O:$O),"")</f>
        <v/>
      </c>
      <c r="Q10" s="10" t="str">
        <f>IFERROR(LOOKUP(A10,[1]PREF!$A:$A,[1]PREF!$P:$P),"")</f>
        <v/>
      </c>
      <c r="R10" s="10" t="str">
        <f>IFERROR(LOOKUP(A10,[1]PREF!$A:$A,[1]PREF!$Q:$Q),"")</f>
        <v/>
      </c>
      <c r="S10" s="10" t="str">
        <f>IFERROR(LOOKUP(A10,[1]PREF!$A:$A,[1]PREF!$R:$R),"")</f>
        <v/>
      </c>
      <c r="T10" s="10" t="str">
        <f>IFERROR(LOOKUP(B10,[1]CREF!$B:$B,[1]CREF!$E:$E),"")</f>
        <v/>
      </c>
      <c r="U10" s="10" t="str">
        <f>IFERROR(LOOKUP(B10,[1]CREF!$B:$B,[1]CREF!$F:$F),"")</f>
        <v/>
      </c>
      <c r="V10" s="11" t="str">
        <f>IFERROR(LOOKUP(B10,[1]CREF!$B:$B,[1]CREF!$G:$G),"")</f>
        <v/>
      </c>
      <c r="W10" s="10" t="str">
        <f>IFERROR(LOOKUP(B10,[1]CREF!$B:$B,[1]CREF!$H:$H),"")</f>
        <v/>
      </c>
    </row>
    <row r="11" spans="1:23" x14ac:dyDescent="0.2">
      <c r="A11" s="5"/>
      <c r="B11" s="5"/>
      <c r="C11" s="9" t="str">
        <f>IFERROR(LOOKUP(A11,[1]PREF!$A:$A,[1]PREF!$B:$B),"")</f>
        <v/>
      </c>
      <c r="D11" s="10" t="str">
        <f>IFERROR(LOOKUP(A11,[1]PREF!$A:$A,[1]PREF!$C:$C),"")</f>
        <v/>
      </c>
      <c r="E11" s="10" t="str">
        <f>IFERROR(LOOKUP(A11,[1]PREF!$A:$A,[1]PREF!$D:$D),"")</f>
        <v/>
      </c>
      <c r="F11" s="10" t="str">
        <f>IFERROR(LOOKUP(A11,[1]PREF!$A:$A,[1]PREF!$E:$E),"")</f>
        <v/>
      </c>
      <c r="G11" s="10" t="str">
        <f>IFERROR(LOOKUP(A11,[1]PREF!$A:$A,[1]PREF!$F:$F),"")</f>
        <v/>
      </c>
      <c r="H11" s="10" t="str">
        <f>IFERROR(LOOKUP(A11,[1]PREF!$A:$A,[1]PREF!$G:$G),"")</f>
        <v/>
      </c>
      <c r="I11" s="10" t="str">
        <f>IFERROR(LOOKUP(A11,[1]PREF!$A:$A,[1]PREF!$H:$H),"")</f>
        <v/>
      </c>
      <c r="J11" s="10" t="str">
        <f>IFERROR(LOOKUP(A11,[1]PREF!$A:$A,[1]PREF!$I:$I),"")</f>
        <v/>
      </c>
      <c r="K11" s="10" t="str">
        <f>IFERROR(LOOKUP(A11,[1]PREF!$A:$A,[1]PREF!$J:$J),"")</f>
        <v/>
      </c>
      <c r="L11" s="10" t="str">
        <f>IFERROR(LOOKUP(A11,[1]PREF!$A:$A,[1]PREF!$K:$K),"")</f>
        <v/>
      </c>
      <c r="M11" s="10" t="str">
        <f>IFERROR(LOOKUP(A11,[1]PREF!$A:$A,[1]PREF!$L:$L),"")</f>
        <v/>
      </c>
      <c r="N11" s="10" t="str">
        <f>IFERROR(LOOKUP(A11,[1]PREF!$A:$A,[1]PREF!$M:$M),"")</f>
        <v/>
      </c>
      <c r="O11" s="10" t="str">
        <f>IFERROR(LOOKUP(A11,[1]PREF!$A:$A,[1]PREF!$N:$N),"")</f>
        <v/>
      </c>
      <c r="P11" s="10" t="str">
        <f>IFERROR(LOOKUP(A11,[1]PREF!$A:$A,[1]PREF!$O:$O),"")</f>
        <v/>
      </c>
      <c r="Q11" s="10" t="str">
        <f>IFERROR(LOOKUP(A11,[1]PREF!$A:$A,[1]PREF!$P:$P),"")</f>
        <v/>
      </c>
      <c r="R11" s="10" t="str">
        <f>IFERROR(LOOKUP(A11,[1]PREF!$A:$A,[1]PREF!$Q:$Q),"")</f>
        <v/>
      </c>
      <c r="S11" s="10" t="str">
        <f>IFERROR(LOOKUP(A11,[1]PREF!$A:$A,[1]PREF!$R:$R),"")</f>
        <v/>
      </c>
      <c r="T11" s="10" t="str">
        <f>IFERROR(LOOKUP(B11,[1]CREF!$B:$B,[1]CREF!$E:$E),"")</f>
        <v/>
      </c>
      <c r="U11" s="10" t="str">
        <f>IFERROR(LOOKUP(B11,[1]CREF!$B:$B,[1]CREF!$F:$F),"")</f>
        <v/>
      </c>
      <c r="V11" s="11" t="str">
        <f>IFERROR(LOOKUP(B11,[1]CREF!$B:$B,[1]CREF!$G:$G),"")</f>
        <v/>
      </c>
      <c r="W11" s="10" t="str">
        <f>IFERROR(LOOKUP(B11,[1]CREF!$B:$B,[1]CREF!$H:$H),"")</f>
        <v/>
      </c>
    </row>
    <row r="12" spans="1:23" x14ac:dyDescent="0.2">
      <c r="A12" s="5"/>
      <c r="B12" s="5"/>
      <c r="C12" s="9" t="str">
        <f>IFERROR(LOOKUP(A12,[1]PREF!$A:$A,[1]PREF!$B:$B),"")</f>
        <v/>
      </c>
      <c r="D12" s="10" t="str">
        <f>IFERROR(LOOKUP(A12,[1]PREF!$A:$A,[1]PREF!$C:$C),"")</f>
        <v/>
      </c>
      <c r="E12" s="10" t="str">
        <f>IFERROR(LOOKUP(A12,[1]PREF!$A:$A,[1]PREF!$D:$D),"")</f>
        <v/>
      </c>
      <c r="F12" s="10" t="str">
        <f>IFERROR(LOOKUP(A12,[1]PREF!$A:$A,[1]PREF!$E:$E),"")</f>
        <v/>
      </c>
      <c r="G12" s="10" t="str">
        <f>IFERROR(LOOKUP(A12,[1]PREF!$A:$A,[1]PREF!$F:$F),"")</f>
        <v/>
      </c>
      <c r="H12" s="10" t="str">
        <f>IFERROR(LOOKUP(A12,[1]PREF!$A:$A,[1]PREF!$G:$G),"")</f>
        <v/>
      </c>
      <c r="I12" s="10" t="str">
        <f>IFERROR(LOOKUP(A12,[1]PREF!$A:$A,[1]PREF!$H:$H),"")</f>
        <v/>
      </c>
      <c r="J12" s="10" t="str">
        <f>IFERROR(LOOKUP(A12,[1]PREF!$A:$A,[1]PREF!$I:$I),"")</f>
        <v/>
      </c>
      <c r="K12" s="10" t="str">
        <f>IFERROR(LOOKUP(A12,[1]PREF!$A:$A,[1]PREF!$J:$J),"")</f>
        <v/>
      </c>
      <c r="L12" s="10" t="str">
        <f>IFERROR(LOOKUP(A12,[1]PREF!$A:$A,[1]PREF!$K:$K),"")</f>
        <v/>
      </c>
      <c r="M12" s="10" t="str">
        <f>IFERROR(LOOKUP(A12,[1]PREF!$A:$A,[1]PREF!$L:$L),"")</f>
        <v/>
      </c>
      <c r="N12" s="10" t="str">
        <f>IFERROR(LOOKUP(A12,[1]PREF!$A:$A,[1]PREF!$M:$M),"")</f>
        <v/>
      </c>
      <c r="O12" s="10" t="str">
        <f>IFERROR(LOOKUP(A12,[1]PREF!$A:$A,[1]PREF!$N:$N),"")</f>
        <v/>
      </c>
      <c r="P12" s="10" t="str">
        <f>IFERROR(LOOKUP(A12,[1]PREF!$A:$A,[1]PREF!$O:$O),"")</f>
        <v/>
      </c>
      <c r="Q12" s="10" t="str">
        <f>IFERROR(LOOKUP(A12,[1]PREF!$A:$A,[1]PREF!$P:$P),"")</f>
        <v/>
      </c>
      <c r="R12" s="10" t="str">
        <f>IFERROR(LOOKUP(A12,[1]PREF!$A:$A,[1]PREF!$Q:$Q),"")</f>
        <v/>
      </c>
      <c r="S12" s="10" t="str">
        <f>IFERROR(LOOKUP(A12,[1]PREF!$A:$A,[1]PREF!$R:$R),"")</f>
        <v/>
      </c>
      <c r="T12" s="10" t="str">
        <f>IFERROR(LOOKUP(B12,[1]CREF!$B:$B,[1]CREF!$E:$E),"")</f>
        <v/>
      </c>
      <c r="U12" s="10" t="str">
        <f>IFERROR(LOOKUP(B12,[1]CREF!$B:$B,[1]CREF!$F:$F),"")</f>
        <v/>
      </c>
      <c r="V12" s="11" t="str">
        <f>IFERROR(LOOKUP(B12,[1]CREF!$B:$B,[1]CREF!$G:$G),"")</f>
        <v/>
      </c>
      <c r="W12" s="10" t="str">
        <f>IFERROR(LOOKUP(B12,[1]CREF!$B:$B,[1]CREF!$H:$H),"")</f>
        <v/>
      </c>
    </row>
    <row r="13" spans="1:23" x14ac:dyDescent="0.2">
      <c r="A13" s="5"/>
      <c r="B13" s="5"/>
      <c r="C13" s="9" t="str">
        <f>IFERROR(LOOKUP(A13,[1]PREF!$A:$A,[1]PREF!$B:$B),"")</f>
        <v/>
      </c>
      <c r="D13" s="10" t="str">
        <f>IFERROR(LOOKUP(A13,[1]PREF!$A:$A,[1]PREF!$C:$C),"")</f>
        <v/>
      </c>
      <c r="E13" s="10" t="str">
        <f>IFERROR(LOOKUP(A13,[1]PREF!$A:$A,[1]PREF!$D:$D),"")</f>
        <v/>
      </c>
      <c r="F13" s="10" t="str">
        <f>IFERROR(LOOKUP(A13,[1]PREF!$A:$A,[1]PREF!$E:$E),"")</f>
        <v/>
      </c>
      <c r="G13" s="10" t="str">
        <f>IFERROR(LOOKUP(A13,[1]PREF!$A:$A,[1]PREF!$F:$F),"")</f>
        <v/>
      </c>
      <c r="H13" s="10" t="str">
        <f>IFERROR(LOOKUP(A13,[1]PREF!$A:$A,[1]PREF!$G:$G),"")</f>
        <v/>
      </c>
      <c r="I13" s="10" t="str">
        <f>IFERROR(LOOKUP(A13,[1]PREF!$A:$A,[1]PREF!$H:$H),"")</f>
        <v/>
      </c>
      <c r="J13" s="10" t="str">
        <f>IFERROR(LOOKUP(A13,[1]PREF!$A:$A,[1]PREF!$I:$I),"")</f>
        <v/>
      </c>
      <c r="K13" s="10" t="str">
        <f>IFERROR(LOOKUP(A13,[1]PREF!$A:$A,[1]PREF!$J:$J),"")</f>
        <v/>
      </c>
      <c r="L13" s="10" t="str">
        <f>IFERROR(LOOKUP(A13,[1]PREF!$A:$A,[1]PREF!$K:$K),"")</f>
        <v/>
      </c>
      <c r="M13" s="10" t="str">
        <f>IFERROR(LOOKUP(A13,[1]PREF!$A:$A,[1]PREF!$L:$L),"")</f>
        <v/>
      </c>
      <c r="N13" s="10" t="str">
        <f>IFERROR(LOOKUP(A13,[1]PREF!$A:$A,[1]PREF!$M:$M),"")</f>
        <v/>
      </c>
      <c r="O13" s="10" t="str">
        <f>IFERROR(LOOKUP(A13,[1]PREF!$A:$A,[1]PREF!$N:$N),"")</f>
        <v/>
      </c>
      <c r="P13" s="10" t="str">
        <f>IFERROR(LOOKUP(A13,[1]PREF!$A:$A,[1]PREF!$O:$O),"")</f>
        <v/>
      </c>
      <c r="Q13" s="10" t="str">
        <f>IFERROR(LOOKUP(A13,[1]PREF!$A:$A,[1]PREF!$P:$P),"")</f>
        <v/>
      </c>
      <c r="R13" s="10" t="str">
        <f>IFERROR(LOOKUP(A13,[1]PREF!$A:$A,[1]PREF!$Q:$Q),"")</f>
        <v/>
      </c>
      <c r="S13" s="10" t="str">
        <f>IFERROR(LOOKUP(A13,[1]PREF!$A:$A,[1]PREF!$R:$R),"")</f>
        <v/>
      </c>
      <c r="T13" s="10" t="str">
        <f>IFERROR(LOOKUP(B13,[1]CREF!$B:$B,[1]CREF!$E:$E),"")</f>
        <v/>
      </c>
      <c r="U13" s="10" t="str">
        <f>IFERROR(LOOKUP(B13,[1]CREF!$B:$B,[1]CREF!$F:$F),"")</f>
        <v/>
      </c>
      <c r="V13" s="11" t="str">
        <f>IFERROR(LOOKUP(B13,[1]CREF!$B:$B,[1]CREF!$G:$G),"")</f>
        <v/>
      </c>
      <c r="W13" s="10" t="str">
        <f>IFERROR(LOOKUP(B13,[1]CREF!$B:$B,[1]CREF!$H:$H),"")</f>
        <v/>
      </c>
    </row>
    <row r="14" spans="1:23" x14ac:dyDescent="0.2">
      <c r="A14" s="5"/>
      <c r="B14" s="5"/>
      <c r="C14" s="9" t="str">
        <f>IFERROR(LOOKUP(A14,[1]PREF!$A:$A,[1]PREF!$B:$B),"")</f>
        <v/>
      </c>
      <c r="D14" s="10" t="str">
        <f>IFERROR(LOOKUP(A14,[1]PREF!$A:$A,[1]PREF!$C:$C),"")</f>
        <v/>
      </c>
      <c r="E14" s="10" t="str">
        <f>IFERROR(LOOKUP(A14,[1]PREF!$A:$A,[1]PREF!$D:$D),"")</f>
        <v/>
      </c>
      <c r="F14" s="10" t="str">
        <f>IFERROR(LOOKUP(A14,[1]PREF!$A:$A,[1]PREF!$E:$E),"")</f>
        <v/>
      </c>
      <c r="G14" s="10" t="str">
        <f>IFERROR(LOOKUP(A14,[1]PREF!$A:$A,[1]PREF!$F:$F),"")</f>
        <v/>
      </c>
      <c r="H14" s="10" t="str">
        <f>IFERROR(LOOKUP(A14,[1]PREF!$A:$A,[1]PREF!$G:$G),"")</f>
        <v/>
      </c>
      <c r="I14" s="10" t="str">
        <f>IFERROR(LOOKUP(A14,[1]PREF!$A:$A,[1]PREF!$H:$H),"")</f>
        <v/>
      </c>
      <c r="J14" s="10" t="str">
        <f>IFERROR(LOOKUP(A14,[1]PREF!$A:$A,[1]PREF!$I:$I),"")</f>
        <v/>
      </c>
      <c r="K14" s="10" t="str">
        <f>IFERROR(LOOKUP(A14,[1]PREF!$A:$A,[1]PREF!$J:$J),"")</f>
        <v/>
      </c>
      <c r="L14" s="10" t="str">
        <f>IFERROR(LOOKUP(A14,[1]PREF!$A:$A,[1]PREF!$K:$K),"")</f>
        <v/>
      </c>
      <c r="M14" s="10" t="str">
        <f>IFERROR(LOOKUP(A14,[1]PREF!$A:$A,[1]PREF!$L:$L),"")</f>
        <v/>
      </c>
      <c r="N14" s="10" t="str">
        <f>IFERROR(LOOKUP(A14,[1]PREF!$A:$A,[1]PREF!$M:$M),"")</f>
        <v/>
      </c>
      <c r="O14" s="10" t="str">
        <f>IFERROR(LOOKUP(A14,[1]PREF!$A:$A,[1]PREF!$N:$N),"")</f>
        <v/>
      </c>
      <c r="P14" s="10" t="str">
        <f>IFERROR(LOOKUP(A14,[1]PREF!$A:$A,[1]PREF!$O:$O),"")</f>
        <v/>
      </c>
      <c r="Q14" s="10" t="str">
        <f>IFERROR(LOOKUP(A14,[1]PREF!$A:$A,[1]PREF!$P:$P),"")</f>
        <v/>
      </c>
      <c r="R14" s="10" t="str">
        <f>IFERROR(LOOKUP(A14,[1]PREF!$A:$A,[1]PREF!$Q:$Q),"")</f>
        <v/>
      </c>
      <c r="S14" s="10" t="str">
        <f>IFERROR(LOOKUP(A14,[1]PREF!$A:$A,[1]PREF!$R:$R),"")</f>
        <v/>
      </c>
      <c r="T14" s="10" t="str">
        <f>IFERROR(LOOKUP(B14,[1]CREF!$B:$B,[1]CREF!$E:$E),"")</f>
        <v/>
      </c>
      <c r="U14" s="10" t="str">
        <f>IFERROR(LOOKUP(B14,[1]CREF!$B:$B,[1]CREF!$F:$F),"")</f>
        <v/>
      </c>
      <c r="V14" s="11" t="str">
        <f>IFERROR(LOOKUP(B14,[1]CREF!$B:$B,[1]CREF!$G:$G),"")</f>
        <v/>
      </c>
      <c r="W14" s="10" t="str">
        <f>IFERROR(LOOKUP(B14,[1]CREF!$B:$B,[1]CREF!$H:$H),"")</f>
        <v/>
      </c>
    </row>
    <row r="15" spans="1:23" x14ac:dyDescent="0.2">
      <c r="A15" s="5"/>
      <c r="B15" s="5"/>
      <c r="C15" s="9" t="str">
        <f>IFERROR(LOOKUP(A15,[1]PREF!$A:$A,[1]PREF!$B:$B),"")</f>
        <v/>
      </c>
      <c r="D15" s="10" t="str">
        <f>IFERROR(LOOKUP(A15,[1]PREF!$A:$A,[1]PREF!$C:$C),"")</f>
        <v/>
      </c>
      <c r="E15" s="10" t="str">
        <f>IFERROR(LOOKUP(A15,[1]PREF!$A:$A,[1]PREF!$D:$D),"")</f>
        <v/>
      </c>
      <c r="F15" s="10" t="str">
        <f>IFERROR(LOOKUP(A15,[1]PREF!$A:$A,[1]PREF!$E:$E),"")</f>
        <v/>
      </c>
      <c r="G15" s="10" t="str">
        <f>IFERROR(LOOKUP(A15,[1]PREF!$A:$A,[1]PREF!$F:$F),"")</f>
        <v/>
      </c>
      <c r="H15" s="10" t="str">
        <f>IFERROR(LOOKUP(A15,[1]PREF!$A:$A,[1]PREF!$G:$G),"")</f>
        <v/>
      </c>
      <c r="I15" s="10" t="str">
        <f>IFERROR(LOOKUP(A15,[1]PREF!$A:$A,[1]PREF!$H:$H),"")</f>
        <v/>
      </c>
      <c r="J15" s="10" t="str">
        <f>IFERROR(LOOKUP(A15,[1]PREF!$A:$A,[1]PREF!$I:$I),"")</f>
        <v/>
      </c>
      <c r="K15" s="10" t="str">
        <f>IFERROR(LOOKUP(A15,[1]PREF!$A:$A,[1]PREF!$J:$J),"")</f>
        <v/>
      </c>
      <c r="L15" s="10" t="str">
        <f>IFERROR(LOOKUP(A15,[1]PREF!$A:$A,[1]PREF!$K:$K),"")</f>
        <v/>
      </c>
      <c r="M15" s="10" t="str">
        <f>IFERROR(LOOKUP(A15,[1]PREF!$A:$A,[1]PREF!$L:$L),"")</f>
        <v/>
      </c>
      <c r="N15" s="10" t="str">
        <f>IFERROR(LOOKUP(A15,[1]PREF!$A:$A,[1]PREF!$M:$M),"")</f>
        <v/>
      </c>
      <c r="O15" s="10" t="str">
        <f>IFERROR(LOOKUP(A15,[1]PREF!$A:$A,[1]PREF!$N:$N),"")</f>
        <v/>
      </c>
      <c r="P15" s="10" t="str">
        <f>IFERROR(LOOKUP(A15,[1]PREF!$A:$A,[1]PREF!$O:$O),"")</f>
        <v/>
      </c>
      <c r="Q15" s="10" t="str">
        <f>IFERROR(LOOKUP(A15,[1]PREF!$A:$A,[1]PREF!$P:$P),"")</f>
        <v/>
      </c>
      <c r="R15" s="10" t="str">
        <f>IFERROR(LOOKUP(A15,[1]PREF!$A:$A,[1]PREF!$Q:$Q),"")</f>
        <v/>
      </c>
      <c r="S15" s="10" t="str">
        <f>IFERROR(LOOKUP(A15,[1]PREF!$A:$A,[1]PREF!$R:$R),"")</f>
        <v/>
      </c>
      <c r="T15" s="10" t="str">
        <f>IFERROR(LOOKUP(B15,[1]CREF!$B:$B,[1]CREF!$E:$E),"")</f>
        <v/>
      </c>
      <c r="U15" s="10" t="str">
        <f>IFERROR(LOOKUP(B15,[1]CREF!$B:$B,[1]CREF!$F:$F),"")</f>
        <v/>
      </c>
      <c r="V15" s="11" t="str">
        <f>IFERROR(LOOKUP(B15,[1]CREF!$B:$B,[1]CREF!$G:$G),"")</f>
        <v/>
      </c>
      <c r="W15" s="10" t="str">
        <f>IFERROR(LOOKUP(B15,[1]CREF!$B:$B,[1]CREF!$H:$H),"")</f>
        <v/>
      </c>
    </row>
    <row r="16" spans="1:23" x14ac:dyDescent="0.2">
      <c r="A16" s="5"/>
      <c r="B16" s="5"/>
      <c r="C16" s="9" t="str">
        <f>IFERROR(LOOKUP(A16,[1]PREF!$A:$A,[1]PREF!$B:$B),"")</f>
        <v/>
      </c>
      <c r="D16" s="10" t="str">
        <f>IFERROR(LOOKUP(A16,[1]PREF!$A:$A,[1]PREF!$C:$C),"")</f>
        <v/>
      </c>
      <c r="E16" s="10" t="str">
        <f>IFERROR(LOOKUP(A16,[1]PREF!$A:$A,[1]PREF!$D:$D),"")</f>
        <v/>
      </c>
      <c r="F16" s="10" t="str">
        <f>IFERROR(LOOKUP(A16,[1]PREF!$A:$A,[1]PREF!$E:$E),"")</f>
        <v/>
      </c>
      <c r="G16" s="10" t="str">
        <f>IFERROR(LOOKUP(A16,[1]PREF!$A:$A,[1]PREF!$F:$F),"")</f>
        <v/>
      </c>
      <c r="H16" s="10" t="str">
        <f>IFERROR(LOOKUP(A16,[1]PREF!$A:$A,[1]PREF!$G:$G),"")</f>
        <v/>
      </c>
      <c r="I16" s="10" t="str">
        <f>IFERROR(LOOKUP(A16,[1]PREF!$A:$A,[1]PREF!$H:$H),"")</f>
        <v/>
      </c>
      <c r="J16" s="10" t="str">
        <f>IFERROR(LOOKUP(A16,[1]PREF!$A:$A,[1]PREF!$I:$I),"")</f>
        <v/>
      </c>
      <c r="K16" s="10" t="str">
        <f>IFERROR(LOOKUP(A16,[1]PREF!$A:$A,[1]PREF!$J:$J),"")</f>
        <v/>
      </c>
      <c r="L16" s="10" t="str">
        <f>IFERROR(LOOKUP(A16,[1]PREF!$A:$A,[1]PREF!$K:$K),"")</f>
        <v/>
      </c>
      <c r="M16" s="10" t="str">
        <f>IFERROR(LOOKUP(A16,[1]PREF!$A:$A,[1]PREF!$L:$L),"")</f>
        <v/>
      </c>
      <c r="N16" s="10" t="str">
        <f>IFERROR(LOOKUP(A16,[1]PREF!$A:$A,[1]PREF!$M:$M),"")</f>
        <v/>
      </c>
      <c r="O16" s="10" t="str">
        <f>IFERROR(LOOKUP(A16,[1]PREF!$A:$A,[1]PREF!$N:$N),"")</f>
        <v/>
      </c>
      <c r="P16" s="10" t="str">
        <f>IFERROR(LOOKUP(A16,[1]PREF!$A:$A,[1]PREF!$O:$O),"")</f>
        <v/>
      </c>
      <c r="Q16" s="10" t="str">
        <f>IFERROR(LOOKUP(A16,[1]PREF!$A:$A,[1]PREF!$P:$P),"")</f>
        <v/>
      </c>
      <c r="R16" s="10" t="str">
        <f>IFERROR(LOOKUP(A16,[1]PREF!$A:$A,[1]PREF!$Q:$Q),"")</f>
        <v/>
      </c>
      <c r="S16" s="10" t="str">
        <f>IFERROR(LOOKUP(A16,[1]PREF!$A:$A,[1]PREF!$R:$R),"")</f>
        <v/>
      </c>
      <c r="T16" s="10" t="str">
        <f>IFERROR(LOOKUP(B16,[1]CREF!$B:$B,[1]CREF!$E:$E),"")</f>
        <v/>
      </c>
      <c r="U16" s="10" t="str">
        <f>IFERROR(LOOKUP(B16,[1]CREF!$B:$B,[1]CREF!$F:$F),"")</f>
        <v/>
      </c>
      <c r="V16" s="11" t="str">
        <f>IFERROR(LOOKUP(B16,[1]CREF!$B:$B,[1]CREF!$G:$G),"")</f>
        <v/>
      </c>
      <c r="W16" s="10" t="str">
        <f>IFERROR(LOOKUP(B16,[1]CREF!$B:$B,[1]CREF!$H:$H),"")</f>
        <v/>
      </c>
    </row>
    <row r="17" spans="1:23" x14ac:dyDescent="0.2">
      <c r="A17" s="5"/>
      <c r="B17" s="5"/>
      <c r="C17" s="9" t="str">
        <f>IFERROR(LOOKUP(A17,[1]PREF!$A:$A,[1]PREF!$B:$B),"")</f>
        <v/>
      </c>
      <c r="D17" s="10" t="str">
        <f>IFERROR(LOOKUP(A17,[1]PREF!$A:$A,[1]PREF!$C:$C),"")</f>
        <v/>
      </c>
      <c r="E17" s="10" t="str">
        <f>IFERROR(LOOKUP(A17,[1]PREF!$A:$A,[1]PREF!$D:$D),"")</f>
        <v/>
      </c>
      <c r="F17" s="10" t="str">
        <f>IFERROR(LOOKUP(A17,[1]PREF!$A:$A,[1]PREF!$E:$E),"")</f>
        <v/>
      </c>
      <c r="G17" s="10" t="str">
        <f>IFERROR(LOOKUP(A17,[1]PREF!$A:$A,[1]PREF!$F:$F),"")</f>
        <v/>
      </c>
      <c r="H17" s="10" t="str">
        <f>IFERROR(LOOKUP(A17,[1]PREF!$A:$A,[1]PREF!$G:$G),"")</f>
        <v/>
      </c>
      <c r="I17" s="10" t="str">
        <f>IFERROR(LOOKUP(A17,[1]PREF!$A:$A,[1]PREF!$H:$H),"")</f>
        <v/>
      </c>
      <c r="J17" s="10" t="str">
        <f>IFERROR(LOOKUP(A17,[1]PREF!$A:$A,[1]PREF!$I:$I),"")</f>
        <v/>
      </c>
      <c r="K17" s="10" t="str">
        <f>IFERROR(LOOKUP(A17,[1]PREF!$A:$A,[1]PREF!$J:$J),"")</f>
        <v/>
      </c>
      <c r="L17" s="10" t="str">
        <f>IFERROR(LOOKUP(A17,[1]PREF!$A:$A,[1]PREF!$K:$K),"")</f>
        <v/>
      </c>
      <c r="M17" s="10" t="str">
        <f>IFERROR(LOOKUP(A17,[1]PREF!$A:$A,[1]PREF!$L:$L),"")</f>
        <v/>
      </c>
      <c r="N17" s="10" t="str">
        <f>IFERROR(LOOKUP(A17,[1]PREF!$A:$A,[1]PREF!$M:$M),"")</f>
        <v/>
      </c>
      <c r="O17" s="10" t="str">
        <f>IFERROR(LOOKUP(A17,[1]PREF!$A:$A,[1]PREF!$N:$N),"")</f>
        <v/>
      </c>
      <c r="P17" s="10" t="str">
        <f>IFERROR(LOOKUP(A17,[1]PREF!$A:$A,[1]PREF!$O:$O),"")</f>
        <v/>
      </c>
      <c r="Q17" s="10" t="str">
        <f>IFERROR(LOOKUP(A17,[1]PREF!$A:$A,[1]PREF!$P:$P),"")</f>
        <v/>
      </c>
      <c r="R17" s="10" t="str">
        <f>IFERROR(LOOKUP(A17,[1]PREF!$A:$A,[1]PREF!$Q:$Q),"")</f>
        <v/>
      </c>
      <c r="S17" s="10" t="str">
        <f>IFERROR(LOOKUP(A17,[1]PREF!$A:$A,[1]PREF!$R:$R),"")</f>
        <v/>
      </c>
      <c r="T17" s="10" t="str">
        <f>IFERROR(LOOKUP(B17,[1]CREF!$B:$B,[1]CREF!$E:$E),"")</f>
        <v/>
      </c>
      <c r="U17" s="10" t="str">
        <f>IFERROR(LOOKUP(B17,[1]CREF!$B:$B,[1]CREF!$F:$F),"")</f>
        <v/>
      </c>
      <c r="V17" s="11" t="str">
        <f>IFERROR(LOOKUP(B17,[1]CREF!$B:$B,[1]CREF!$G:$G),"")</f>
        <v/>
      </c>
      <c r="W17" s="10" t="str">
        <f>IFERROR(LOOKUP(B17,[1]CREF!$B:$B,[1]CREF!$H:$H),"")</f>
        <v/>
      </c>
    </row>
    <row r="18" spans="1:23" x14ac:dyDescent="0.2">
      <c r="A18" s="5"/>
      <c r="B18" s="5"/>
      <c r="C18" s="9" t="str">
        <f>IFERROR(LOOKUP(A18,[1]PREF!$A:$A,[1]PREF!$B:$B),"")</f>
        <v/>
      </c>
      <c r="D18" s="10" t="str">
        <f>IFERROR(LOOKUP(A18,[1]PREF!$A:$A,[1]PREF!$C:$C),"")</f>
        <v/>
      </c>
      <c r="E18" s="10" t="str">
        <f>IFERROR(LOOKUP(A18,[1]PREF!$A:$A,[1]PREF!$D:$D),"")</f>
        <v/>
      </c>
      <c r="F18" s="10" t="str">
        <f>IFERROR(LOOKUP(A18,[1]PREF!$A:$A,[1]PREF!$E:$E),"")</f>
        <v/>
      </c>
      <c r="G18" s="10" t="str">
        <f>IFERROR(LOOKUP(A18,[1]PREF!$A:$A,[1]PREF!$F:$F),"")</f>
        <v/>
      </c>
      <c r="H18" s="10" t="str">
        <f>IFERROR(LOOKUP(A18,[1]PREF!$A:$A,[1]PREF!$G:$G),"")</f>
        <v/>
      </c>
      <c r="I18" s="10" t="str">
        <f>IFERROR(LOOKUP(A18,[1]PREF!$A:$A,[1]PREF!$H:$H),"")</f>
        <v/>
      </c>
      <c r="J18" s="10" t="str">
        <f>IFERROR(LOOKUP(A18,[1]PREF!$A:$A,[1]PREF!$I:$I),"")</f>
        <v/>
      </c>
      <c r="K18" s="10" t="str">
        <f>IFERROR(LOOKUP(A18,[1]PREF!$A:$A,[1]PREF!$J:$J),"")</f>
        <v/>
      </c>
      <c r="L18" s="10" t="str">
        <f>IFERROR(LOOKUP(A18,[1]PREF!$A:$A,[1]PREF!$K:$K),"")</f>
        <v/>
      </c>
      <c r="M18" s="10" t="str">
        <f>IFERROR(LOOKUP(A18,[1]PREF!$A:$A,[1]PREF!$L:$L),"")</f>
        <v/>
      </c>
      <c r="N18" s="10" t="str">
        <f>IFERROR(LOOKUP(A18,[1]PREF!$A:$A,[1]PREF!$M:$M),"")</f>
        <v/>
      </c>
      <c r="O18" s="10" t="str">
        <f>IFERROR(LOOKUP(A18,[1]PREF!$A:$A,[1]PREF!$N:$N),"")</f>
        <v/>
      </c>
      <c r="P18" s="10" t="str">
        <f>IFERROR(LOOKUP(A18,[1]PREF!$A:$A,[1]PREF!$O:$O),"")</f>
        <v/>
      </c>
      <c r="Q18" s="10" t="str">
        <f>IFERROR(LOOKUP(A18,[1]PREF!$A:$A,[1]PREF!$P:$P),"")</f>
        <v/>
      </c>
      <c r="R18" s="10" t="str">
        <f>IFERROR(LOOKUP(A18,[1]PREF!$A:$A,[1]PREF!$Q:$Q),"")</f>
        <v/>
      </c>
      <c r="S18" s="10" t="str">
        <f>IFERROR(LOOKUP(A18,[1]PREF!$A:$A,[1]PREF!$R:$R),"")</f>
        <v/>
      </c>
      <c r="T18" s="10" t="str">
        <f>IFERROR(LOOKUP(B18,[1]CREF!$B:$B,[1]CREF!$E:$E),"")</f>
        <v/>
      </c>
      <c r="U18" s="10" t="str">
        <f>IFERROR(LOOKUP(B18,[1]CREF!$B:$B,[1]CREF!$F:$F),"")</f>
        <v/>
      </c>
      <c r="V18" s="11" t="str">
        <f>IFERROR(LOOKUP(B18,[1]CREF!$B:$B,[1]CREF!$G:$G),"")</f>
        <v/>
      </c>
      <c r="W18" s="10" t="str">
        <f>IFERROR(LOOKUP(B18,[1]CREF!$B:$B,[1]CREF!$H:$H),"")</f>
        <v/>
      </c>
    </row>
    <row r="19" spans="1:23" x14ac:dyDescent="0.2">
      <c r="A19" s="5"/>
      <c r="B19" s="5"/>
      <c r="C19" s="9" t="str">
        <f>IFERROR(LOOKUP(A19,[1]PREF!$A:$A,[1]PREF!$B:$B),"")</f>
        <v/>
      </c>
      <c r="D19" s="10" t="str">
        <f>IFERROR(LOOKUP(A19,[1]PREF!$A:$A,[1]PREF!$C:$C),"")</f>
        <v/>
      </c>
      <c r="E19" s="10" t="str">
        <f>IFERROR(LOOKUP(A19,[1]PREF!$A:$A,[1]PREF!$D:$D),"")</f>
        <v/>
      </c>
      <c r="F19" s="10" t="str">
        <f>IFERROR(LOOKUP(A19,[1]PREF!$A:$A,[1]PREF!$E:$E),"")</f>
        <v/>
      </c>
      <c r="G19" s="10" t="str">
        <f>IFERROR(LOOKUP(A19,[1]PREF!$A:$A,[1]PREF!$F:$F),"")</f>
        <v/>
      </c>
      <c r="H19" s="10" t="str">
        <f>IFERROR(LOOKUP(A19,[1]PREF!$A:$A,[1]PREF!$G:$G),"")</f>
        <v/>
      </c>
      <c r="I19" s="10" t="str">
        <f>IFERROR(LOOKUP(A19,[1]PREF!$A:$A,[1]PREF!$H:$H),"")</f>
        <v/>
      </c>
      <c r="J19" s="10" t="str">
        <f>IFERROR(LOOKUP(A19,[1]PREF!$A:$A,[1]PREF!$I:$I),"")</f>
        <v/>
      </c>
      <c r="K19" s="10" t="str">
        <f>IFERROR(LOOKUP(A19,[1]PREF!$A:$A,[1]PREF!$J:$J),"")</f>
        <v/>
      </c>
      <c r="L19" s="10" t="str">
        <f>IFERROR(LOOKUP(A19,[1]PREF!$A:$A,[1]PREF!$K:$K),"")</f>
        <v/>
      </c>
      <c r="M19" s="10" t="str">
        <f>IFERROR(LOOKUP(A19,[1]PREF!$A:$A,[1]PREF!$L:$L),"")</f>
        <v/>
      </c>
      <c r="N19" s="10" t="str">
        <f>IFERROR(LOOKUP(A19,[1]PREF!$A:$A,[1]PREF!$M:$M),"")</f>
        <v/>
      </c>
      <c r="O19" s="10" t="str">
        <f>IFERROR(LOOKUP(A19,[1]PREF!$A:$A,[1]PREF!$N:$N),"")</f>
        <v/>
      </c>
      <c r="P19" s="10" t="str">
        <f>IFERROR(LOOKUP(A19,[1]PREF!$A:$A,[1]PREF!$O:$O),"")</f>
        <v/>
      </c>
      <c r="Q19" s="10" t="str">
        <f>IFERROR(LOOKUP(A19,[1]PREF!$A:$A,[1]PREF!$P:$P),"")</f>
        <v/>
      </c>
      <c r="R19" s="10" t="str">
        <f>IFERROR(LOOKUP(A19,[1]PREF!$A:$A,[1]PREF!$Q:$Q),"")</f>
        <v/>
      </c>
      <c r="S19" s="10" t="str">
        <f>IFERROR(LOOKUP(A19,[1]PREF!$A:$A,[1]PREF!$R:$R),"")</f>
        <v/>
      </c>
      <c r="T19" s="10" t="str">
        <f>IFERROR(LOOKUP(B19,[1]CREF!$B:$B,[1]CREF!$E:$E),"")</f>
        <v/>
      </c>
      <c r="U19" s="10" t="str">
        <f>IFERROR(LOOKUP(B19,[1]CREF!$B:$B,[1]CREF!$F:$F),"")</f>
        <v/>
      </c>
      <c r="V19" s="11" t="str">
        <f>IFERROR(LOOKUP(B19,[1]CREF!$B:$B,[1]CREF!$G:$G),"")</f>
        <v/>
      </c>
      <c r="W19" s="10" t="str">
        <f>IFERROR(LOOKUP(B19,[1]CREF!$B:$B,[1]CREF!$H:$H),"")</f>
        <v/>
      </c>
    </row>
    <row r="20" spans="1:23" x14ac:dyDescent="0.2">
      <c r="A20" s="5"/>
      <c r="B20" s="5"/>
      <c r="C20" s="9" t="str">
        <f>IFERROR(LOOKUP(A20,[1]PREF!$A:$A,[1]PREF!$B:$B),"")</f>
        <v/>
      </c>
      <c r="D20" s="10" t="str">
        <f>IFERROR(LOOKUP(A20,[1]PREF!$A:$A,[1]PREF!$C:$C),"")</f>
        <v/>
      </c>
      <c r="E20" s="10" t="str">
        <f>IFERROR(LOOKUP(A20,[1]PREF!$A:$A,[1]PREF!$D:$D),"")</f>
        <v/>
      </c>
      <c r="F20" s="10" t="str">
        <f>IFERROR(LOOKUP(A20,[1]PREF!$A:$A,[1]PREF!$E:$E),"")</f>
        <v/>
      </c>
      <c r="G20" s="10" t="str">
        <f>IFERROR(LOOKUP(A20,[1]PREF!$A:$A,[1]PREF!$F:$F),"")</f>
        <v/>
      </c>
      <c r="H20" s="10" t="str">
        <f>IFERROR(LOOKUP(A20,[1]PREF!$A:$A,[1]PREF!$G:$G),"")</f>
        <v/>
      </c>
      <c r="I20" s="10" t="str">
        <f>IFERROR(LOOKUP(A20,[1]PREF!$A:$A,[1]PREF!$H:$H),"")</f>
        <v/>
      </c>
      <c r="J20" s="10" t="str">
        <f>IFERROR(LOOKUP(A20,[1]PREF!$A:$A,[1]PREF!$I:$I),"")</f>
        <v/>
      </c>
      <c r="K20" s="10" t="str">
        <f>IFERROR(LOOKUP(A20,[1]PREF!$A:$A,[1]PREF!$J:$J),"")</f>
        <v/>
      </c>
      <c r="L20" s="10" t="str">
        <f>IFERROR(LOOKUP(A20,[1]PREF!$A:$A,[1]PREF!$K:$K),"")</f>
        <v/>
      </c>
      <c r="M20" s="10" t="str">
        <f>IFERROR(LOOKUP(A20,[1]PREF!$A:$A,[1]PREF!$L:$L),"")</f>
        <v/>
      </c>
      <c r="N20" s="10" t="str">
        <f>IFERROR(LOOKUP(A20,[1]PREF!$A:$A,[1]PREF!$M:$M),"")</f>
        <v/>
      </c>
      <c r="O20" s="10" t="str">
        <f>IFERROR(LOOKUP(A20,[1]PREF!$A:$A,[1]PREF!$N:$N),"")</f>
        <v/>
      </c>
      <c r="P20" s="10" t="str">
        <f>IFERROR(LOOKUP(A20,[1]PREF!$A:$A,[1]PREF!$O:$O),"")</f>
        <v/>
      </c>
      <c r="Q20" s="10" t="str">
        <f>IFERROR(LOOKUP(A20,[1]PREF!$A:$A,[1]PREF!$P:$P),"")</f>
        <v/>
      </c>
      <c r="R20" s="10" t="str">
        <f>IFERROR(LOOKUP(A20,[1]PREF!$A:$A,[1]PREF!$Q:$Q),"")</f>
        <v/>
      </c>
      <c r="S20" s="10" t="str">
        <f>IFERROR(LOOKUP(A20,[1]PREF!$A:$A,[1]PREF!$R:$R),"")</f>
        <v/>
      </c>
      <c r="T20" s="10" t="str">
        <f>IFERROR(LOOKUP(B20,[1]CREF!$B:$B,[1]CREF!$E:$E),"")</f>
        <v/>
      </c>
      <c r="U20" s="10" t="str">
        <f>IFERROR(LOOKUP(B20,[1]CREF!$B:$B,[1]CREF!$F:$F),"")</f>
        <v/>
      </c>
      <c r="V20" s="11" t="str">
        <f>IFERROR(LOOKUP(B20,[1]CREF!$B:$B,[1]CREF!$G:$G),"")</f>
        <v/>
      </c>
      <c r="W20" s="10" t="str">
        <f>IFERROR(LOOKUP(B20,[1]CREF!$B:$B,[1]CREF!$H:$H),"")</f>
        <v/>
      </c>
    </row>
    <row r="21" spans="1:23" x14ac:dyDescent="0.2">
      <c r="A21" s="5"/>
      <c r="B21" s="5"/>
      <c r="C21" s="9" t="str">
        <f>IFERROR(LOOKUP(A21,[1]PREF!$A:$A,[1]PREF!$B:$B),"")</f>
        <v/>
      </c>
      <c r="D21" s="10" t="str">
        <f>IFERROR(LOOKUP(A21,[1]PREF!$A:$A,[1]PREF!$C:$C),"")</f>
        <v/>
      </c>
      <c r="E21" s="10" t="str">
        <f>IFERROR(LOOKUP(A21,[1]PREF!$A:$A,[1]PREF!$D:$D),"")</f>
        <v/>
      </c>
      <c r="F21" s="10" t="str">
        <f>IFERROR(LOOKUP(A21,[1]PREF!$A:$A,[1]PREF!$E:$E),"")</f>
        <v/>
      </c>
      <c r="G21" s="10" t="str">
        <f>IFERROR(LOOKUP(A21,[1]PREF!$A:$A,[1]PREF!$F:$F),"")</f>
        <v/>
      </c>
      <c r="H21" s="10" t="str">
        <f>IFERROR(LOOKUP(A21,[1]PREF!$A:$A,[1]PREF!$G:$G),"")</f>
        <v/>
      </c>
      <c r="I21" s="10" t="str">
        <f>IFERROR(LOOKUP(A21,[1]PREF!$A:$A,[1]PREF!$H:$H),"")</f>
        <v/>
      </c>
      <c r="J21" s="10" t="str">
        <f>IFERROR(LOOKUP(A21,[1]PREF!$A:$A,[1]PREF!$I:$I),"")</f>
        <v/>
      </c>
      <c r="K21" s="10" t="str">
        <f>IFERROR(LOOKUP(A21,[1]PREF!$A:$A,[1]PREF!$J:$J),"")</f>
        <v/>
      </c>
      <c r="L21" s="10" t="str">
        <f>IFERROR(LOOKUP(A21,[1]PREF!$A:$A,[1]PREF!$K:$K),"")</f>
        <v/>
      </c>
      <c r="M21" s="10" t="str">
        <f>IFERROR(LOOKUP(A21,[1]PREF!$A:$A,[1]PREF!$L:$L),"")</f>
        <v/>
      </c>
      <c r="N21" s="10" t="str">
        <f>IFERROR(LOOKUP(A21,[1]PREF!$A:$A,[1]PREF!$M:$M),"")</f>
        <v/>
      </c>
      <c r="O21" s="10" t="str">
        <f>IFERROR(LOOKUP(A21,[1]PREF!$A:$A,[1]PREF!$N:$N),"")</f>
        <v/>
      </c>
      <c r="P21" s="10" t="str">
        <f>IFERROR(LOOKUP(A21,[1]PREF!$A:$A,[1]PREF!$O:$O),"")</f>
        <v/>
      </c>
      <c r="Q21" s="10" t="str">
        <f>IFERROR(LOOKUP(A21,[1]PREF!$A:$A,[1]PREF!$P:$P),"")</f>
        <v/>
      </c>
      <c r="R21" s="10" t="str">
        <f>IFERROR(LOOKUP(A21,[1]PREF!$A:$A,[1]PREF!$Q:$Q),"")</f>
        <v/>
      </c>
      <c r="S21" s="10" t="str">
        <f>IFERROR(LOOKUP(A21,[1]PREF!$A:$A,[1]PREF!$R:$R),"")</f>
        <v/>
      </c>
      <c r="T21" s="10" t="str">
        <f>IFERROR(LOOKUP(B21,[1]CREF!$B:$B,[1]CREF!$E:$E),"")</f>
        <v/>
      </c>
      <c r="U21" s="10" t="str">
        <f>IFERROR(LOOKUP(B21,[1]CREF!$B:$B,[1]CREF!$F:$F),"")</f>
        <v/>
      </c>
      <c r="V21" s="11" t="str">
        <f>IFERROR(LOOKUP(B21,[1]CREF!$B:$B,[1]CREF!$G:$G),"")</f>
        <v/>
      </c>
      <c r="W21" s="10" t="str">
        <f>IFERROR(LOOKUP(B21,[1]CREF!$B:$B,[1]CREF!$H:$H),"")</f>
        <v/>
      </c>
    </row>
    <row r="22" spans="1:23" x14ac:dyDescent="0.2">
      <c r="A22" s="5"/>
      <c r="B22" s="5"/>
      <c r="C22" s="9" t="str">
        <f>IFERROR(LOOKUP(A22,[1]PREF!$A:$A,[1]PREF!$B:$B),"")</f>
        <v/>
      </c>
      <c r="D22" s="10" t="str">
        <f>IFERROR(LOOKUP(A22,[1]PREF!$A:$A,[1]PREF!$C:$C),"")</f>
        <v/>
      </c>
      <c r="E22" s="10" t="str">
        <f>IFERROR(LOOKUP(A22,[1]PREF!$A:$A,[1]PREF!$D:$D),"")</f>
        <v/>
      </c>
      <c r="F22" s="10" t="str">
        <f>IFERROR(LOOKUP(A22,[1]PREF!$A:$A,[1]PREF!$E:$E),"")</f>
        <v/>
      </c>
      <c r="G22" s="10" t="str">
        <f>IFERROR(LOOKUP(A22,[1]PREF!$A:$A,[1]PREF!$F:$F),"")</f>
        <v/>
      </c>
      <c r="H22" s="10" t="str">
        <f>IFERROR(LOOKUP(A22,[1]PREF!$A:$A,[1]PREF!$G:$G),"")</f>
        <v/>
      </c>
      <c r="I22" s="10" t="str">
        <f>IFERROR(LOOKUP(A22,[1]PREF!$A:$A,[1]PREF!$H:$H),"")</f>
        <v/>
      </c>
      <c r="J22" s="10" t="str">
        <f>IFERROR(LOOKUP(A22,[1]PREF!$A:$A,[1]PREF!$I:$I),"")</f>
        <v/>
      </c>
      <c r="K22" s="10" t="str">
        <f>IFERROR(LOOKUP(A22,[1]PREF!$A:$A,[1]PREF!$J:$J),"")</f>
        <v/>
      </c>
      <c r="L22" s="10" t="str">
        <f>IFERROR(LOOKUP(A22,[1]PREF!$A:$A,[1]PREF!$K:$K),"")</f>
        <v/>
      </c>
      <c r="M22" s="10" t="str">
        <f>IFERROR(LOOKUP(A22,[1]PREF!$A:$A,[1]PREF!$L:$L),"")</f>
        <v/>
      </c>
      <c r="N22" s="10" t="str">
        <f>IFERROR(LOOKUP(A22,[1]PREF!$A:$A,[1]PREF!$M:$M),"")</f>
        <v/>
      </c>
      <c r="O22" s="10" t="str">
        <f>IFERROR(LOOKUP(A22,[1]PREF!$A:$A,[1]PREF!$N:$N),"")</f>
        <v/>
      </c>
      <c r="P22" s="10" t="str">
        <f>IFERROR(LOOKUP(A22,[1]PREF!$A:$A,[1]PREF!$O:$O),"")</f>
        <v/>
      </c>
      <c r="Q22" s="10" t="str">
        <f>IFERROR(LOOKUP(A22,[1]PREF!$A:$A,[1]PREF!$P:$P),"")</f>
        <v/>
      </c>
      <c r="R22" s="10" t="str">
        <f>IFERROR(LOOKUP(A22,[1]PREF!$A:$A,[1]PREF!$Q:$Q),"")</f>
        <v/>
      </c>
      <c r="S22" s="10" t="str">
        <f>IFERROR(LOOKUP(A22,[1]PREF!$A:$A,[1]PREF!$R:$R),"")</f>
        <v/>
      </c>
      <c r="T22" s="10" t="str">
        <f>IFERROR(LOOKUP(B22,[1]CREF!$B:$B,[1]CREF!$E:$E),"")</f>
        <v/>
      </c>
      <c r="U22" s="10" t="str">
        <f>IFERROR(LOOKUP(B22,[1]CREF!$B:$B,[1]CREF!$F:$F),"")</f>
        <v/>
      </c>
      <c r="V22" s="11" t="str">
        <f>IFERROR(LOOKUP(B22,[1]CREF!$B:$B,[1]CREF!$G:$G),"")</f>
        <v/>
      </c>
      <c r="W22" s="10" t="str">
        <f>IFERROR(LOOKUP(B22,[1]CREF!$B:$B,[1]CREF!$H:$H),"")</f>
        <v/>
      </c>
    </row>
    <row r="23" spans="1:23" x14ac:dyDescent="0.2">
      <c r="A23" s="5"/>
      <c r="B23" s="5"/>
      <c r="C23" s="9" t="str">
        <f>IFERROR(LOOKUP(A23,[1]PREF!$A:$A,[1]PREF!$B:$B),"")</f>
        <v/>
      </c>
      <c r="D23" s="10" t="str">
        <f>IFERROR(LOOKUP(A23,[1]PREF!$A:$A,[1]PREF!$C:$C),"")</f>
        <v/>
      </c>
      <c r="E23" s="10" t="str">
        <f>IFERROR(LOOKUP(A23,[1]PREF!$A:$A,[1]PREF!$D:$D),"")</f>
        <v/>
      </c>
      <c r="F23" s="10" t="str">
        <f>IFERROR(LOOKUP(A23,[1]PREF!$A:$A,[1]PREF!$E:$E),"")</f>
        <v/>
      </c>
      <c r="G23" s="10" t="str">
        <f>IFERROR(LOOKUP(A23,[1]PREF!$A:$A,[1]PREF!$F:$F),"")</f>
        <v/>
      </c>
      <c r="H23" s="10" t="str">
        <f>IFERROR(LOOKUP(A23,[1]PREF!$A:$A,[1]PREF!$G:$G),"")</f>
        <v/>
      </c>
      <c r="I23" s="10" t="str">
        <f>IFERROR(LOOKUP(A23,[1]PREF!$A:$A,[1]PREF!$H:$H),"")</f>
        <v/>
      </c>
      <c r="J23" s="10" t="str">
        <f>IFERROR(LOOKUP(A23,[1]PREF!$A:$A,[1]PREF!$I:$I),"")</f>
        <v/>
      </c>
      <c r="K23" s="10" t="str">
        <f>IFERROR(LOOKUP(A23,[1]PREF!$A:$A,[1]PREF!$J:$J),"")</f>
        <v/>
      </c>
      <c r="L23" s="10" t="str">
        <f>IFERROR(LOOKUP(A23,[1]PREF!$A:$A,[1]PREF!$K:$K),"")</f>
        <v/>
      </c>
      <c r="M23" s="10" t="str">
        <f>IFERROR(LOOKUP(A23,[1]PREF!$A:$A,[1]PREF!$L:$L),"")</f>
        <v/>
      </c>
      <c r="N23" s="10" t="str">
        <f>IFERROR(LOOKUP(A23,[1]PREF!$A:$A,[1]PREF!$M:$M),"")</f>
        <v/>
      </c>
      <c r="O23" s="10" t="str">
        <f>IFERROR(LOOKUP(A23,[1]PREF!$A:$A,[1]PREF!$N:$N),"")</f>
        <v/>
      </c>
      <c r="P23" s="10" t="str">
        <f>IFERROR(LOOKUP(A23,[1]PREF!$A:$A,[1]PREF!$O:$O),"")</f>
        <v/>
      </c>
      <c r="Q23" s="10" t="str">
        <f>IFERROR(LOOKUP(A23,[1]PREF!$A:$A,[1]PREF!$P:$P),"")</f>
        <v/>
      </c>
      <c r="R23" s="10" t="str">
        <f>IFERROR(LOOKUP(A23,[1]PREF!$A:$A,[1]PREF!$Q:$Q),"")</f>
        <v/>
      </c>
      <c r="S23" s="10" t="str">
        <f>IFERROR(LOOKUP(A23,[1]PREF!$A:$A,[1]PREF!$R:$R),"")</f>
        <v/>
      </c>
      <c r="T23" s="10" t="str">
        <f>IFERROR(LOOKUP(B23,[1]CREF!$B:$B,[1]CREF!$E:$E),"")</f>
        <v/>
      </c>
      <c r="U23" s="10" t="str">
        <f>IFERROR(LOOKUP(B23,[1]CREF!$B:$B,[1]CREF!$F:$F),"")</f>
        <v/>
      </c>
      <c r="V23" s="11" t="str">
        <f>IFERROR(LOOKUP(B23,[1]CREF!$B:$B,[1]CREF!$G:$G),"")</f>
        <v/>
      </c>
      <c r="W23" s="10" t="str">
        <f>IFERROR(LOOKUP(B23,[1]CREF!$B:$B,[1]CREF!$H:$H),"")</f>
        <v/>
      </c>
    </row>
    <row r="24" spans="1:23" x14ac:dyDescent="0.2">
      <c r="A24" s="5"/>
      <c r="B24" s="5"/>
      <c r="C24" s="9" t="str">
        <f>IFERROR(LOOKUP(A24,[1]PREF!$A:$A,[1]PREF!$B:$B),"")</f>
        <v/>
      </c>
      <c r="D24" s="10" t="str">
        <f>IFERROR(LOOKUP(A24,[1]PREF!$A:$A,[1]PREF!$C:$C),"")</f>
        <v/>
      </c>
      <c r="E24" s="10" t="str">
        <f>IFERROR(LOOKUP(A24,[1]PREF!$A:$A,[1]PREF!$D:$D),"")</f>
        <v/>
      </c>
      <c r="F24" s="10" t="str">
        <f>IFERROR(LOOKUP(A24,[1]PREF!$A:$A,[1]PREF!$E:$E),"")</f>
        <v/>
      </c>
      <c r="G24" s="10" t="str">
        <f>IFERROR(LOOKUP(A24,[1]PREF!$A:$A,[1]PREF!$F:$F),"")</f>
        <v/>
      </c>
      <c r="H24" s="10" t="str">
        <f>IFERROR(LOOKUP(A24,[1]PREF!$A:$A,[1]PREF!$G:$G),"")</f>
        <v/>
      </c>
      <c r="I24" s="10" t="str">
        <f>IFERROR(LOOKUP(A24,[1]PREF!$A:$A,[1]PREF!$H:$H),"")</f>
        <v/>
      </c>
      <c r="J24" s="10" t="str">
        <f>IFERROR(LOOKUP(A24,[1]PREF!$A:$A,[1]PREF!$I:$I),"")</f>
        <v/>
      </c>
      <c r="K24" s="10" t="str">
        <f>IFERROR(LOOKUP(A24,[1]PREF!$A:$A,[1]PREF!$J:$J),"")</f>
        <v/>
      </c>
      <c r="L24" s="10" t="str">
        <f>IFERROR(LOOKUP(A24,[1]PREF!$A:$A,[1]PREF!$K:$K),"")</f>
        <v/>
      </c>
      <c r="M24" s="10" t="str">
        <f>IFERROR(LOOKUP(A24,[1]PREF!$A:$A,[1]PREF!$L:$L),"")</f>
        <v/>
      </c>
      <c r="N24" s="10" t="str">
        <f>IFERROR(LOOKUP(A24,[1]PREF!$A:$A,[1]PREF!$M:$M),"")</f>
        <v/>
      </c>
      <c r="O24" s="10" t="str">
        <f>IFERROR(LOOKUP(A24,[1]PREF!$A:$A,[1]PREF!$N:$N),"")</f>
        <v/>
      </c>
      <c r="P24" s="10" t="str">
        <f>IFERROR(LOOKUP(A24,[1]PREF!$A:$A,[1]PREF!$O:$O),"")</f>
        <v/>
      </c>
      <c r="Q24" s="10" t="str">
        <f>IFERROR(LOOKUP(A24,[1]PREF!$A:$A,[1]PREF!$P:$P),"")</f>
        <v/>
      </c>
      <c r="R24" s="10" t="str">
        <f>IFERROR(LOOKUP(A24,[1]PREF!$A:$A,[1]PREF!$Q:$Q),"")</f>
        <v/>
      </c>
      <c r="S24" s="10" t="str">
        <f>IFERROR(LOOKUP(A24,[1]PREF!$A:$A,[1]PREF!$R:$R),"")</f>
        <v/>
      </c>
      <c r="T24" s="10" t="str">
        <f>IFERROR(LOOKUP(B24,[1]CREF!$B:$B,[1]CREF!$E:$E),"")</f>
        <v/>
      </c>
      <c r="U24" s="10" t="str">
        <f>IFERROR(LOOKUP(B24,[1]CREF!$B:$B,[1]CREF!$F:$F),"")</f>
        <v/>
      </c>
      <c r="V24" s="11" t="str">
        <f>IFERROR(LOOKUP(B24,[1]CREF!$B:$B,[1]CREF!$G:$G),"")</f>
        <v/>
      </c>
      <c r="W24" s="10" t="str">
        <f>IFERROR(LOOKUP(B24,[1]CREF!$B:$B,[1]CREF!$H:$H),"")</f>
        <v/>
      </c>
    </row>
    <row r="25" spans="1:23" x14ac:dyDescent="0.2">
      <c r="A25" s="5"/>
      <c r="B25" s="5"/>
      <c r="C25" s="9" t="str">
        <f>IFERROR(LOOKUP(A25,[1]PREF!$A:$A,[1]PREF!$B:$B),"")</f>
        <v/>
      </c>
      <c r="D25" s="10" t="str">
        <f>IFERROR(LOOKUP(A25,[1]PREF!$A:$A,[1]PREF!$C:$C),"")</f>
        <v/>
      </c>
      <c r="E25" s="10" t="str">
        <f>IFERROR(LOOKUP(A25,[1]PREF!$A:$A,[1]PREF!$D:$D),"")</f>
        <v/>
      </c>
      <c r="F25" s="10" t="str">
        <f>IFERROR(LOOKUP(A25,[1]PREF!$A:$A,[1]PREF!$E:$E),"")</f>
        <v/>
      </c>
      <c r="G25" s="10" t="str">
        <f>IFERROR(LOOKUP(A25,[1]PREF!$A:$A,[1]PREF!$F:$F),"")</f>
        <v/>
      </c>
      <c r="H25" s="10" t="str">
        <f>IFERROR(LOOKUP(A25,[1]PREF!$A:$A,[1]PREF!$G:$G),"")</f>
        <v/>
      </c>
      <c r="I25" s="10" t="str">
        <f>IFERROR(LOOKUP(A25,[1]PREF!$A:$A,[1]PREF!$H:$H),"")</f>
        <v/>
      </c>
      <c r="J25" s="10" t="str">
        <f>IFERROR(LOOKUP(A25,[1]PREF!$A:$A,[1]PREF!$I:$I),"")</f>
        <v/>
      </c>
      <c r="K25" s="10" t="str">
        <f>IFERROR(LOOKUP(A25,[1]PREF!$A:$A,[1]PREF!$J:$J),"")</f>
        <v/>
      </c>
      <c r="L25" s="10" t="str">
        <f>IFERROR(LOOKUP(A25,[1]PREF!$A:$A,[1]PREF!$K:$K),"")</f>
        <v/>
      </c>
      <c r="M25" s="10" t="str">
        <f>IFERROR(LOOKUP(A25,[1]PREF!$A:$A,[1]PREF!$L:$L),"")</f>
        <v/>
      </c>
      <c r="N25" s="10" t="str">
        <f>IFERROR(LOOKUP(A25,[1]PREF!$A:$A,[1]PREF!$M:$M),"")</f>
        <v/>
      </c>
      <c r="O25" s="10" t="str">
        <f>IFERROR(LOOKUP(A25,[1]PREF!$A:$A,[1]PREF!$N:$N),"")</f>
        <v/>
      </c>
      <c r="P25" s="10" t="str">
        <f>IFERROR(LOOKUP(A25,[1]PREF!$A:$A,[1]PREF!$O:$O),"")</f>
        <v/>
      </c>
      <c r="Q25" s="10" t="str">
        <f>IFERROR(LOOKUP(A25,[1]PREF!$A:$A,[1]PREF!$P:$P),"")</f>
        <v/>
      </c>
      <c r="R25" s="10" t="str">
        <f>IFERROR(LOOKUP(A25,[1]PREF!$A:$A,[1]PREF!$Q:$Q),"")</f>
        <v/>
      </c>
      <c r="S25" s="10" t="str">
        <f>IFERROR(LOOKUP(A25,[1]PREF!$A:$A,[1]PREF!$R:$R),"")</f>
        <v/>
      </c>
      <c r="T25" s="10" t="str">
        <f>IFERROR(LOOKUP(B25,[1]CREF!$B:$B,[1]CREF!$E:$E),"")</f>
        <v/>
      </c>
      <c r="U25" s="10" t="str">
        <f>IFERROR(LOOKUP(B25,[1]CREF!$B:$B,[1]CREF!$F:$F),"")</f>
        <v/>
      </c>
      <c r="V25" s="11" t="str">
        <f>IFERROR(LOOKUP(B25,[1]CREF!$B:$B,[1]CREF!$G:$G),"")</f>
        <v/>
      </c>
      <c r="W25" s="10" t="str">
        <f>IFERROR(LOOKUP(B25,[1]CREF!$B:$B,[1]CREF!$H:$H),"")</f>
        <v/>
      </c>
    </row>
    <row r="26" spans="1:23" x14ac:dyDescent="0.2">
      <c r="A26" s="5"/>
      <c r="B26" s="5"/>
      <c r="C26" s="9" t="str">
        <f>IFERROR(LOOKUP(A26,[1]PREF!$A:$A,[1]PREF!$B:$B),"")</f>
        <v/>
      </c>
      <c r="D26" s="10" t="str">
        <f>IFERROR(LOOKUP(A26,[1]PREF!$A:$A,[1]PREF!$C:$C),"")</f>
        <v/>
      </c>
      <c r="E26" s="10" t="str">
        <f>IFERROR(LOOKUP(A26,[1]PREF!$A:$A,[1]PREF!$D:$D),"")</f>
        <v/>
      </c>
      <c r="F26" s="10" t="str">
        <f>IFERROR(LOOKUP(A26,[1]PREF!$A:$A,[1]PREF!$E:$E),"")</f>
        <v/>
      </c>
      <c r="G26" s="10" t="str">
        <f>IFERROR(LOOKUP(A26,[1]PREF!$A:$A,[1]PREF!$F:$F),"")</f>
        <v/>
      </c>
      <c r="H26" s="10" t="str">
        <f>IFERROR(LOOKUP(A26,[1]PREF!$A:$A,[1]PREF!$G:$G),"")</f>
        <v/>
      </c>
      <c r="I26" s="10" t="str">
        <f>IFERROR(LOOKUP(A26,[1]PREF!$A:$A,[1]PREF!$H:$H),"")</f>
        <v/>
      </c>
      <c r="J26" s="10" t="str">
        <f>IFERROR(LOOKUP(A26,[1]PREF!$A:$A,[1]PREF!$I:$I),"")</f>
        <v/>
      </c>
      <c r="K26" s="10" t="str">
        <f>IFERROR(LOOKUP(A26,[1]PREF!$A:$A,[1]PREF!$J:$J),"")</f>
        <v/>
      </c>
      <c r="L26" s="10" t="str">
        <f>IFERROR(LOOKUP(A26,[1]PREF!$A:$A,[1]PREF!$K:$K),"")</f>
        <v/>
      </c>
      <c r="M26" s="10" t="str">
        <f>IFERROR(LOOKUP(A26,[1]PREF!$A:$A,[1]PREF!$L:$L),"")</f>
        <v/>
      </c>
      <c r="N26" s="10" t="str">
        <f>IFERROR(LOOKUP(A26,[1]PREF!$A:$A,[1]PREF!$M:$M),"")</f>
        <v/>
      </c>
      <c r="O26" s="10" t="str">
        <f>IFERROR(LOOKUP(A26,[1]PREF!$A:$A,[1]PREF!$N:$N),"")</f>
        <v/>
      </c>
      <c r="P26" s="10" t="str">
        <f>IFERROR(LOOKUP(A26,[1]PREF!$A:$A,[1]PREF!$O:$O),"")</f>
        <v/>
      </c>
      <c r="Q26" s="10" t="str">
        <f>IFERROR(LOOKUP(A26,[1]PREF!$A:$A,[1]PREF!$P:$P),"")</f>
        <v/>
      </c>
      <c r="R26" s="10" t="str">
        <f>IFERROR(LOOKUP(A26,[1]PREF!$A:$A,[1]PREF!$Q:$Q),"")</f>
        <v/>
      </c>
      <c r="S26" s="10" t="str">
        <f>IFERROR(LOOKUP(A26,[1]PREF!$A:$A,[1]PREF!$R:$R),"")</f>
        <v/>
      </c>
      <c r="T26" s="10" t="str">
        <f>IFERROR(LOOKUP(B26,[1]CREF!$B:$B,[1]CREF!$E:$E),"")</f>
        <v/>
      </c>
      <c r="U26" s="10" t="str">
        <f>IFERROR(LOOKUP(B26,[1]CREF!$B:$B,[1]CREF!$F:$F),"")</f>
        <v/>
      </c>
      <c r="V26" s="11" t="str">
        <f>IFERROR(LOOKUP(B26,[1]CREF!$B:$B,[1]CREF!$G:$G),"")</f>
        <v/>
      </c>
      <c r="W26" s="10" t="str">
        <f>IFERROR(LOOKUP(B26,[1]CREF!$B:$B,[1]CREF!$H:$H),"")</f>
        <v/>
      </c>
    </row>
    <row r="27" spans="1:23" x14ac:dyDescent="0.2">
      <c r="A27" s="5"/>
      <c r="B27" s="5"/>
      <c r="C27" s="9" t="str">
        <f>IFERROR(LOOKUP(A27,[1]PREF!$A:$A,[1]PREF!$B:$B),"")</f>
        <v/>
      </c>
      <c r="D27" s="10" t="str">
        <f>IFERROR(LOOKUP(A27,[1]PREF!$A:$A,[1]PREF!$C:$C),"")</f>
        <v/>
      </c>
      <c r="E27" s="10" t="str">
        <f>IFERROR(LOOKUP(A27,[1]PREF!$A:$A,[1]PREF!$D:$D),"")</f>
        <v/>
      </c>
      <c r="F27" s="10" t="str">
        <f>IFERROR(LOOKUP(A27,[1]PREF!$A:$A,[1]PREF!$E:$E),"")</f>
        <v/>
      </c>
      <c r="G27" s="10" t="str">
        <f>IFERROR(LOOKUP(A27,[1]PREF!$A:$A,[1]PREF!$F:$F),"")</f>
        <v/>
      </c>
      <c r="H27" s="10" t="str">
        <f>IFERROR(LOOKUP(A27,[1]PREF!$A:$A,[1]PREF!$G:$G),"")</f>
        <v/>
      </c>
      <c r="I27" s="10" t="str">
        <f>IFERROR(LOOKUP(A27,[1]PREF!$A:$A,[1]PREF!$H:$H),"")</f>
        <v/>
      </c>
      <c r="J27" s="10" t="str">
        <f>IFERROR(LOOKUP(A27,[1]PREF!$A:$A,[1]PREF!$I:$I),"")</f>
        <v/>
      </c>
      <c r="K27" s="10" t="str">
        <f>IFERROR(LOOKUP(A27,[1]PREF!$A:$A,[1]PREF!$J:$J),"")</f>
        <v/>
      </c>
      <c r="L27" s="10" t="str">
        <f>IFERROR(LOOKUP(A27,[1]PREF!$A:$A,[1]PREF!$K:$K),"")</f>
        <v/>
      </c>
      <c r="M27" s="10" t="str">
        <f>IFERROR(LOOKUP(A27,[1]PREF!$A:$A,[1]PREF!$L:$L),"")</f>
        <v/>
      </c>
      <c r="N27" s="10" t="str">
        <f>IFERROR(LOOKUP(A27,[1]PREF!$A:$A,[1]PREF!$M:$M),"")</f>
        <v/>
      </c>
      <c r="O27" s="10" t="str">
        <f>IFERROR(LOOKUP(A27,[1]PREF!$A:$A,[1]PREF!$N:$N),"")</f>
        <v/>
      </c>
      <c r="P27" s="10" t="str">
        <f>IFERROR(LOOKUP(A27,[1]PREF!$A:$A,[1]PREF!$O:$O),"")</f>
        <v/>
      </c>
      <c r="Q27" s="10" t="str">
        <f>IFERROR(LOOKUP(A27,[1]PREF!$A:$A,[1]PREF!$P:$P),"")</f>
        <v/>
      </c>
      <c r="R27" s="10" t="str">
        <f>IFERROR(LOOKUP(A27,[1]PREF!$A:$A,[1]PREF!$Q:$Q),"")</f>
        <v/>
      </c>
      <c r="S27" s="10" t="str">
        <f>IFERROR(LOOKUP(A27,[1]PREF!$A:$A,[1]PREF!$R:$R),"")</f>
        <v/>
      </c>
      <c r="T27" s="10" t="str">
        <f>IFERROR(LOOKUP(B27,[1]CREF!$B:$B,[1]CREF!$E:$E),"")</f>
        <v/>
      </c>
      <c r="U27" s="10" t="str">
        <f>IFERROR(LOOKUP(B27,[1]CREF!$B:$B,[1]CREF!$F:$F),"")</f>
        <v/>
      </c>
      <c r="V27" s="11" t="str">
        <f>IFERROR(LOOKUP(B27,[1]CREF!$B:$B,[1]CREF!$G:$G),"")</f>
        <v/>
      </c>
      <c r="W27" s="10" t="str">
        <f>IFERROR(LOOKUP(B27,[1]CREF!$B:$B,[1]CREF!$H:$H),"")</f>
        <v/>
      </c>
    </row>
    <row r="28" spans="1:23" x14ac:dyDescent="0.2">
      <c r="A28" s="5"/>
      <c r="B28" s="5"/>
      <c r="C28" s="9" t="str">
        <f>IFERROR(LOOKUP(A28,[1]PREF!$A:$A,[1]PREF!$B:$B),"")</f>
        <v/>
      </c>
      <c r="D28" s="10" t="str">
        <f>IFERROR(LOOKUP(A28,[1]PREF!$A:$A,[1]PREF!$C:$C),"")</f>
        <v/>
      </c>
      <c r="E28" s="10" t="str">
        <f>IFERROR(LOOKUP(A28,[1]PREF!$A:$A,[1]PREF!$D:$D),"")</f>
        <v/>
      </c>
      <c r="F28" s="10" t="str">
        <f>IFERROR(LOOKUP(A28,[1]PREF!$A:$A,[1]PREF!$E:$E),"")</f>
        <v/>
      </c>
      <c r="G28" s="10" t="str">
        <f>IFERROR(LOOKUP(A28,[1]PREF!$A:$A,[1]PREF!$F:$F),"")</f>
        <v/>
      </c>
      <c r="H28" s="10" t="str">
        <f>IFERROR(LOOKUP(A28,[1]PREF!$A:$A,[1]PREF!$G:$G),"")</f>
        <v/>
      </c>
      <c r="I28" s="10" t="str">
        <f>IFERROR(LOOKUP(A28,[1]PREF!$A:$A,[1]PREF!$H:$H),"")</f>
        <v/>
      </c>
      <c r="J28" s="10" t="str">
        <f>IFERROR(LOOKUP(A28,[1]PREF!$A:$A,[1]PREF!$I:$I),"")</f>
        <v/>
      </c>
      <c r="K28" s="10" t="str">
        <f>IFERROR(LOOKUP(A28,[1]PREF!$A:$A,[1]PREF!$J:$J),"")</f>
        <v/>
      </c>
      <c r="L28" s="10" t="str">
        <f>IFERROR(LOOKUP(A28,[1]PREF!$A:$A,[1]PREF!$K:$K),"")</f>
        <v/>
      </c>
      <c r="M28" s="10" t="str">
        <f>IFERROR(LOOKUP(A28,[1]PREF!$A:$A,[1]PREF!$L:$L),"")</f>
        <v/>
      </c>
      <c r="N28" s="10" t="str">
        <f>IFERROR(LOOKUP(A28,[1]PREF!$A:$A,[1]PREF!$M:$M),"")</f>
        <v/>
      </c>
      <c r="O28" s="10" t="str">
        <f>IFERROR(LOOKUP(A28,[1]PREF!$A:$A,[1]PREF!$N:$N),"")</f>
        <v/>
      </c>
      <c r="P28" s="10" t="str">
        <f>IFERROR(LOOKUP(A28,[1]PREF!$A:$A,[1]PREF!$O:$O),"")</f>
        <v/>
      </c>
      <c r="Q28" s="10" t="str">
        <f>IFERROR(LOOKUP(A28,[1]PREF!$A:$A,[1]PREF!$P:$P),"")</f>
        <v/>
      </c>
      <c r="R28" s="10" t="str">
        <f>IFERROR(LOOKUP(A28,[1]PREF!$A:$A,[1]PREF!$Q:$Q),"")</f>
        <v/>
      </c>
      <c r="S28" s="10" t="str">
        <f>IFERROR(LOOKUP(A28,[1]PREF!$A:$A,[1]PREF!$R:$R),"")</f>
        <v/>
      </c>
      <c r="T28" s="10" t="str">
        <f>IFERROR(LOOKUP(B28,[1]CREF!$B:$B,[1]CREF!$E:$E),"")</f>
        <v/>
      </c>
      <c r="U28" s="10" t="str">
        <f>IFERROR(LOOKUP(B28,[1]CREF!$B:$B,[1]CREF!$F:$F),"")</f>
        <v/>
      </c>
      <c r="V28" s="11" t="str">
        <f>IFERROR(LOOKUP(B28,[1]CREF!$B:$B,[1]CREF!$G:$G),"")</f>
        <v/>
      </c>
      <c r="W28" s="10" t="str">
        <f>IFERROR(LOOKUP(B28,[1]CREF!$B:$B,[1]CREF!$H:$H),"")</f>
        <v/>
      </c>
    </row>
    <row r="29" spans="1:23" x14ac:dyDescent="0.2">
      <c r="A29" s="5"/>
      <c r="B29" s="5"/>
      <c r="C29" s="9" t="str">
        <f>IFERROR(LOOKUP(A29,[1]PREF!$A:$A,[1]PREF!$B:$B),"")</f>
        <v/>
      </c>
      <c r="D29" s="10" t="str">
        <f>IFERROR(LOOKUP(A29,[1]PREF!$A:$A,[1]PREF!$C:$C),"")</f>
        <v/>
      </c>
      <c r="E29" s="10" t="str">
        <f>IFERROR(LOOKUP(A29,[1]PREF!$A:$A,[1]PREF!$D:$D),"")</f>
        <v/>
      </c>
      <c r="F29" s="10" t="str">
        <f>IFERROR(LOOKUP(A29,[1]PREF!$A:$A,[1]PREF!$E:$E),"")</f>
        <v/>
      </c>
      <c r="G29" s="10" t="str">
        <f>IFERROR(LOOKUP(A29,[1]PREF!$A:$A,[1]PREF!$F:$F),"")</f>
        <v/>
      </c>
      <c r="H29" s="10" t="str">
        <f>IFERROR(LOOKUP(A29,[1]PREF!$A:$A,[1]PREF!$G:$G),"")</f>
        <v/>
      </c>
      <c r="I29" s="10" t="str">
        <f>IFERROR(LOOKUP(A29,[1]PREF!$A:$A,[1]PREF!$H:$H),"")</f>
        <v/>
      </c>
      <c r="J29" s="10" t="str">
        <f>IFERROR(LOOKUP(A29,[1]PREF!$A:$A,[1]PREF!$I:$I),"")</f>
        <v/>
      </c>
      <c r="K29" s="10" t="str">
        <f>IFERROR(LOOKUP(A29,[1]PREF!$A:$A,[1]PREF!$J:$J),"")</f>
        <v/>
      </c>
      <c r="L29" s="10" t="str">
        <f>IFERROR(LOOKUP(A29,[1]PREF!$A:$A,[1]PREF!$K:$K),"")</f>
        <v/>
      </c>
      <c r="M29" s="10" t="str">
        <f>IFERROR(LOOKUP(A29,[1]PREF!$A:$A,[1]PREF!$L:$L),"")</f>
        <v/>
      </c>
      <c r="N29" s="10" t="str">
        <f>IFERROR(LOOKUP(A29,[1]PREF!$A:$A,[1]PREF!$M:$M),"")</f>
        <v/>
      </c>
      <c r="O29" s="10" t="str">
        <f>IFERROR(LOOKUP(A29,[1]PREF!$A:$A,[1]PREF!$N:$N),"")</f>
        <v/>
      </c>
      <c r="P29" s="10" t="str">
        <f>IFERROR(LOOKUP(A29,[1]PREF!$A:$A,[1]PREF!$O:$O),"")</f>
        <v/>
      </c>
      <c r="Q29" s="10" t="str">
        <f>IFERROR(LOOKUP(A29,[1]PREF!$A:$A,[1]PREF!$P:$P),"")</f>
        <v/>
      </c>
      <c r="R29" s="10" t="str">
        <f>IFERROR(LOOKUP(A29,[1]PREF!$A:$A,[1]PREF!$Q:$Q),"")</f>
        <v/>
      </c>
      <c r="S29" s="10" t="str">
        <f>IFERROR(LOOKUP(A29,[1]PREF!$A:$A,[1]PREF!$R:$R),"")</f>
        <v/>
      </c>
      <c r="T29" s="10" t="str">
        <f>IFERROR(LOOKUP(B29,[1]CREF!$B:$B,[1]CREF!$E:$E),"")</f>
        <v/>
      </c>
      <c r="U29" s="10" t="str">
        <f>IFERROR(LOOKUP(B29,[1]CREF!$B:$B,[1]CREF!$F:$F),"")</f>
        <v/>
      </c>
      <c r="V29" s="11" t="str">
        <f>IFERROR(LOOKUP(B29,[1]CREF!$B:$B,[1]CREF!$G:$G),"")</f>
        <v/>
      </c>
      <c r="W29" s="10" t="str">
        <f>IFERROR(LOOKUP(B29,[1]CREF!$B:$B,[1]CREF!$H:$H),"")</f>
        <v/>
      </c>
    </row>
    <row r="30" spans="1:23" x14ac:dyDescent="0.2">
      <c r="A30" s="5"/>
      <c r="B30" s="5"/>
      <c r="C30" s="9" t="str">
        <f>IFERROR(LOOKUP(A30,[1]PREF!$A:$A,[1]PREF!$B:$B),"")</f>
        <v/>
      </c>
      <c r="D30" s="10" t="str">
        <f>IFERROR(LOOKUP(A30,[1]PREF!$A:$A,[1]PREF!$C:$C),"")</f>
        <v/>
      </c>
      <c r="E30" s="10" t="str">
        <f>IFERROR(LOOKUP(A30,[1]PREF!$A:$A,[1]PREF!$D:$D),"")</f>
        <v/>
      </c>
      <c r="F30" s="10" t="str">
        <f>IFERROR(LOOKUP(A30,[1]PREF!$A:$A,[1]PREF!$E:$E),"")</f>
        <v/>
      </c>
      <c r="G30" s="10" t="str">
        <f>IFERROR(LOOKUP(A30,[1]PREF!$A:$A,[1]PREF!$F:$F),"")</f>
        <v/>
      </c>
      <c r="H30" s="10" t="str">
        <f>IFERROR(LOOKUP(A30,[1]PREF!$A:$A,[1]PREF!$G:$G),"")</f>
        <v/>
      </c>
      <c r="I30" s="10" t="str">
        <f>IFERROR(LOOKUP(A30,[1]PREF!$A:$A,[1]PREF!$H:$H),"")</f>
        <v/>
      </c>
      <c r="J30" s="10" t="str">
        <f>IFERROR(LOOKUP(A30,[1]PREF!$A:$A,[1]PREF!$I:$I),"")</f>
        <v/>
      </c>
      <c r="K30" s="10" t="str">
        <f>IFERROR(LOOKUP(A30,[1]PREF!$A:$A,[1]PREF!$J:$J),"")</f>
        <v/>
      </c>
      <c r="L30" s="10" t="str">
        <f>IFERROR(LOOKUP(A30,[1]PREF!$A:$A,[1]PREF!$K:$K),"")</f>
        <v/>
      </c>
      <c r="M30" s="10" t="str">
        <f>IFERROR(LOOKUP(A30,[1]PREF!$A:$A,[1]PREF!$L:$L),"")</f>
        <v/>
      </c>
      <c r="N30" s="10" t="str">
        <f>IFERROR(LOOKUP(A30,[1]PREF!$A:$A,[1]PREF!$M:$M),"")</f>
        <v/>
      </c>
      <c r="O30" s="10" t="str">
        <f>IFERROR(LOOKUP(A30,[1]PREF!$A:$A,[1]PREF!$N:$N),"")</f>
        <v/>
      </c>
      <c r="P30" s="10" t="str">
        <f>IFERROR(LOOKUP(A30,[1]PREF!$A:$A,[1]PREF!$O:$O),"")</f>
        <v/>
      </c>
      <c r="Q30" s="10" t="str">
        <f>IFERROR(LOOKUP(A30,[1]PREF!$A:$A,[1]PREF!$P:$P),"")</f>
        <v/>
      </c>
      <c r="R30" s="10" t="str">
        <f>IFERROR(LOOKUP(A30,[1]PREF!$A:$A,[1]PREF!$Q:$Q),"")</f>
        <v/>
      </c>
      <c r="S30" s="10" t="str">
        <f>IFERROR(LOOKUP(A30,[1]PREF!$A:$A,[1]PREF!$R:$R),"")</f>
        <v/>
      </c>
      <c r="T30" s="10" t="str">
        <f>IFERROR(LOOKUP(B30,[1]CREF!$B:$B,[1]CREF!$E:$E),"")</f>
        <v/>
      </c>
      <c r="U30" s="10" t="str">
        <f>IFERROR(LOOKUP(B30,[1]CREF!$B:$B,[1]CREF!$F:$F),"")</f>
        <v/>
      </c>
      <c r="V30" s="11" t="str">
        <f>IFERROR(LOOKUP(B30,[1]CREF!$B:$B,[1]CREF!$G:$G),"")</f>
        <v/>
      </c>
      <c r="W30" s="10" t="str">
        <f>IFERROR(LOOKUP(B30,[1]CREF!$B:$B,[1]CREF!$H:$H),"")</f>
        <v/>
      </c>
    </row>
    <row r="31" spans="1:23" x14ac:dyDescent="0.2">
      <c r="A31" s="5"/>
      <c r="B31" s="5"/>
      <c r="C31" s="9" t="str">
        <f>IFERROR(LOOKUP(A31,[1]PREF!$A:$A,[1]PREF!$B:$B),"")</f>
        <v/>
      </c>
      <c r="D31" s="10" t="str">
        <f>IFERROR(LOOKUP(A31,[1]PREF!$A:$A,[1]PREF!$C:$C),"")</f>
        <v/>
      </c>
      <c r="E31" s="10" t="str">
        <f>IFERROR(LOOKUP(A31,[1]PREF!$A:$A,[1]PREF!$D:$D),"")</f>
        <v/>
      </c>
      <c r="F31" s="10" t="str">
        <f>IFERROR(LOOKUP(A31,[1]PREF!$A:$A,[1]PREF!$E:$E),"")</f>
        <v/>
      </c>
      <c r="G31" s="10" t="str">
        <f>IFERROR(LOOKUP(A31,[1]PREF!$A:$A,[1]PREF!$F:$F),"")</f>
        <v/>
      </c>
      <c r="H31" s="10" t="str">
        <f>IFERROR(LOOKUP(A31,[1]PREF!$A:$A,[1]PREF!$G:$G),"")</f>
        <v/>
      </c>
      <c r="I31" s="10" t="str">
        <f>IFERROR(LOOKUP(A31,[1]PREF!$A:$A,[1]PREF!$H:$H),"")</f>
        <v/>
      </c>
      <c r="J31" s="10" t="str">
        <f>IFERROR(LOOKUP(A31,[1]PREF!$A:$A,[1]PREF!$I:$I),"")</f>
        <v/>
      </c>
      <c r="K31" s="10" t="str">
        <f>IFERROR(LOOKUP(A31,[1]PREF!$A:$A,[1]PREF!$J:$J),"")</f>
        <v/>
      </c>
      <c r="L31" s="10" t="str">
        <f>IFERROR(LOOKUP(A31,[1]PREF!$A:$A,[1]PREF!$K:$K),"")</f>
        <v/>
      </c>
      <c r="M31" s="10" t="str">
        <f>IFERROR(LOOKUP(A31,[1]PREF!$A:$A,[1]PREF!$L:$L),"")</f>
        <v/>
      </c>
      <c r="N31" s="10" t="str">
        <f>IFERROR(LOOKUP(A31,[1]PREF!$A:$A,[1]PREF!$M:$M),"")</f>
        <v/>
      </c>
      <c r="O31" s="10" t="str">
        <f>IFERROR(LOOKUP(A31,[1]PREF!$A:$A,[1]PREF!$N:$N),"")</f>
        <v/>
      </c>
      <c r="P31" s="10" t="str">
        <f>IFERROR(LOOKUP(A31,[1]PREF!$A:$A,[1]PREF!$O:$O),"")</f>
        <v/>
      </c>
      <c r="Q31" s="10" t="str">
        <f>IFERROR(LOOKUP(A31,[1]PREF!$A:$A,[1]PREF!$P:$P),"")</f>
        <v/>
      </c>
      <c r="R31" s="10" t="str">
        <f>IFERROR(LOOKUP(A31,[1]PREF!$A:$A,[1]PREF!$Q:$Q),"")</f>
        <v/>
      </c>
      <c r="S31" s="10" t="str">
        <f>IFERROR(LOOKUP(A31,[1]PREF!$A:$A,[1]PREF!$R:$R),"")</f>
        <v/>
      </c>
      <c r="T31" s="10" t="str">
        <f>IFERROR(LOOKUP(B31,[1]CREF!$B:$B,[1]CREF!$E:$E),"")</f>
        <v/>
      </c>
      <c r="U31" s="10" t="str">
        <f>IFERROR(LOOKUP(B31,[1]CREF!$B:$B,[1]CREF!$F:$F),"")</f>
        <v/>
      </c>
      <c r="V31" s="11" t="str">
        <f>IFERROR(LOOKUP(B31,[1]CREF!$B:$B,[1]CREF!$G:$G),"")</f>
        <v/>
      </c>
      <c r="W31" s="10" t="str">
        <f>IFERROR(LOOKUP(B31,[1]CREF!$B:$B,[1]CREF!$H:$H),"")</f>
        <v/>
      </c>
    </row>
    <row r="32" spans="1:23" x14ac:dyDescent="0.2">
      <c r="A32" s="5"/>
      <c r="B32" s="5"/>
      <c r="C32" s="9" t="str">
        <f>IFERROR(LOOKUP(A32,[1]PREF!$A:$A,[1]PREF!$B:$B),"")</f>
        <v/>
      </c>
      <c r="D32" s="10" t="str">
        <f>IFERROR(LOOKUP(A32,[1]PREF!$A:$A,[1]PREF!$C:$C),"")</f>
        <v/>
      </c>
      <c r="E32" s="10" t="str">
        <f>IFERROR(LOOKUP(A32,[1]PREF!$A:$A,[1]PREF!$D:$D),"")</f>
        <v/>
      </c>
      <c r="F32" s="10" t="str">
        <f>IFERROR(LOOKUP(A32,[1]PREF!$A:$A,[1]PREF!$E:$E),"")</f>
        <v/>
      </c>
      <c r="G32" s="10" t="str">
        <f>IFERROR(LOOKUP(A32,[1]PREF!$A:$A,[1]PREF!$F:$F),"")</f>
        <v/>
      </c>
      <c r="H32" s="10" t="str">
        <f>IFERROR(LOOKUP(A32,[1]PREF!$A:$A,[1]PREF!$G:$G),"")</f>
        <v/>
      </c>
      <c r="I32" s="10" t="str">
        <f>IFERROR(LOOKUP(A32,[1]PREF!$A:$A,[1]PREF!$H:$H),"")</f>
        <v/>
      </c>
      <c r="J32" s="10" t="str">
        <f>IFERROR(LOOKUP(A32,[1]PREF!$A:$A,[1]PREF!$I:$I),"")</f>
        <v/>
      </c>
      <c r="K32" s="10" t="str">
        <f>IFERROR(LOOKUP(A32,[1]PREF!$A:$A,[1]PREF!$J:$J),"")</f>
        <v/>
      </c>
      <c r="L32" s="10" t="str">
        <f>IFERROR(LOOKUP(A32,[1]PREF!$A:$A,[1]PREF!$K:$K),"")</f>
        <v/>
      </c>
      <c r="M32" s="10" t="str">
        <f>IFERROR(LOOKUP(A32,[1]PREF!$A:$A,[1]PREF!$L:$L),"")</f>
        <v/>
      </c>
      <c r="N32" s="10" t="str">
        <f>IFERROR(LOOKUP(A32,[1]PREF!$A:$A,[1]PREF!$M:$M),"")</f>
        <v/>
      </c>
      <c r="O32" s="10" t="str">
        <f>IFERROR(LOOKUP(A32,[1]PREF!$A:$A,[1]PREF!$N:$N),"")</f>
        <v/>
      </c>
      <c r="P32" s="10" t="str">
        <f>IFERROR(LOOKUP(A32,[1]PREF!$A:$A,[1]PREF!$O:$O),"")</f>
        <v/>
      </c>
      <c r="Q32" s="10" t="str">
        <f>IFERROR(LOOKUP(A32,[1]PREF!$A:$A,[1]PREF!$P:$P),"")</f>
        <v/>
      </c>
      <c r="R32" s="10" t="str">
        <f>IFERROR(LOOKUP(A32,[1]PREF!$A:$A,[1]PREF!$Q:$Q),"")</f>
        <v/>
      </c>
      <c r="S32" s="10" t="str">
        <f>IFERROR(LOOKUP(A32,[1]PREF!$A:$A,[1]PREF!$R:$R),"")</f>
        <v/>
      </c>
      <c r="T32" s="10" t="str">
        <f>IFERROR(LOOKUP(B32,[1]CREF!$B:$B,[1]CREF!$E:$E),"")</f>
        <v/>
      </c>
      <c r="U32" s="10" t="str">
        <f>IFERROR(LOOKUP(B32,[1]CREF!$B:$B,[1]CREF!$F:$F),"")</f>
        <v/>
      </c>
      <c r="V32" s="11" t="str">
        <f>IFERROR(LOOKUP(B32,[1]CREF!$B:$B,[1]CREF!$G:$G),"")</f>
        <v/>
      </c>
      <c r="W32" s="10" t="str">
        <f>IFERROR(LOOKUP(B32,[1]CREF!$B:$B,[1]CREF!$H:$H),"")</f>
        <v/>
      </c>
    </row>
    <row r="33" spans="1:23" x14ac:dyDescent="0.2">
      <c r="A33" s="5"/>
      <c r="B33" s="5"/>
      <c r="C33" s="9" t="str">
        <f>IFERROR(LOOKUP(A33,[1]PREF!$A:$A,[1]PREF!$B:$B),"")</f>
        <v/>
      </c>
      <c r="D33" s="10" t="str">
        <f>IFERROR(LOOKUP(A33,[1]PREF!$A:$A,[1]PREF!$C:$C),"")</f>
        <v/>
      </c>
      <c r="E33" s="10" t="str">
        <f>IFERROR(LOOKUP(A33,[1]PREF!$A:$A,[1]PREF!$D:$D),"")</f>
        <v/>
      </c>
      <c r="F33" s="10" t="str">
        <f>IFERROR(LOOKUP(A33,[1]PREF!$A:$A,[1]PREF!$E:$E),"")</f>
        <v/>
      </c>
      <c r="G33" s="10" t="str">
        <f>IFERROR(LOOKUP(A33,[1]PREF!$A:$A,[1]PREF!$F:$F),"")</f>
        <v/>
      </c>
      <c r="H33" s="10" t="str">
        <f>IFERROR(LOOKUP(A33,[1]PREF!$A:$A,[1]PREF!$G:$G),"")</f>
        <v/>
      </c>
      <c r="I33" s="10" t="str">
        <f>IFERROR(LOOKUP(A33,[1]PREF!$A:$A,[1]PREF!$H:$H),"")</f>
        <v/>
      </c>
      <c r="J33" s="10" t="str">
        <f>IFERROR(LOOKUP(A33,[1]PREF!$A:$A,[1]PREF!$I:$I),"")</f>
        <v/>
      </c>
      <c r="K33" s="10" t="str">
        <f>IFERROR(LOOKUP(A33,[1]PREF!$A:$A,[1]PREF!$J:$J),"")</f>
        <v/>
      </c>
      <c r="L33" s="10" t="str">
        <f>IFERROR(LOOKUP(A33,[1]PREF!$A:$A,[1]PREF!$K:$K),"")</f>
        <v/>
      </c>
      <c r="M33" s="10" t="str">
        <f>IFERROR(LOOKUP(A33,[1]PREF!$A:$A,[1]PREF!$L:$L),"")</f>
        <v/>
      </c>
      <c r="N33" s="10" t="str">
        <f>IFERROR(LOOKUP(A33,[1]PREF!$A:$A,[1]PREF!$M:$M),"")</f>
        <v/>
      </c>
      <c r="O33" s="10" t="str">
        <f>IFERROR(LOOKUP(A33,[1]PREF!$A:$A,[1]PREF!$N:$N),"")</f>
        <v/>
      </c>
      <c r="P33" s="10" t="str">
        <f>IFERROR(LOOKUP(A33,[1]PREF!$A:$A,[1]PREF!$O:$O),"")</f>
        <v/>
      </c>
      <c r="Q33" s="10" t="str">
        <f>IFERROR(LOOKUP(A33,[1]PREF!$A:$A,[1]PREF!$P:$P),"")</f>
        <v/>
      </c>
      <c r="R33" s="10" t="str">
        <f>IFERROR(LOOKUP(A33,[1]PREF!$A:$A,[1]PREF!$Q:$Q),"")</f>
        <v/>
      </c>
      <c r="S33" s="10" t="str">
        <f>IFERROR(LOOKUP(A33,[1]PREF!$A:$A,[1]PREF!$R:$R),"")</f>
        <v/>
      </c>
      <c r="T33" s="10" t="str">
        <f>IFERROR(LOOKUP(B33,[1]CREF!$B:$B,[1]CREF!$E:$E),"")</f>
        <v/>
      </c>
      <c r="U33" s="10" t="str">
        <f>IFERROR(LOOKUP(B33,[1]CREF!$B:$B,[1]CREF!$F:$F),"")</f>
        <v/>
      </c>
      <c r="V33" s="11" t="str">
        <f>IFERROR(LOOKUP(B33,[1]CREF!$B:$B,[1]CREF!$G:$G),"")</f>
        <v/>
      </c>
      <c r="W33" s="10" t="str">
        <f>IFERROR(LOOKUP(B33,[1]CREF!$B:$B,[1]CREF!$H:$H),"")</f>
        <v/>
      </c>
    </row>
    <row r="34" spans="1:23" x14ac:dyDescent="0.2">
      <c r="A34" s="5"/>
      <c r="B34" s="5"/>
      <c r="C34" s="9" t="str">
        <f>IFERROR(LOOKUP(A34,[1]PREF!$A:$A,[1]PREF!$B:$B),"")</f>
        <v/>
      </c>
      <c r="D34" s="10" t="str">
        <f>IFERROR(LOOKUP(A34,[1]PREF!$A:$A,[1]PREF!$C:$C),"")</f>
        <v/>
      </c>
      <c r="E34" s="10" t="str">
        <f>IFERROR(LOOKUP(A34,[1]PREF!$A:$A,[1]PREF!$D:$D),"")</f>
        <v/>
      </c>
      <c r="F34" s="10" t="str">
        <f>IFERROR(LOOKUP(A34,[1]PREF!$A:$A,[1]PREF!$E:$E),"")</f>
        <v/>
      </c>
      <c r="G34" s="10" t="str">
        <f>IFERROR(LOOKUP(A34,[1]PREF!$A:$A,[1]PREF!$F:$F),"")</f>
        <v/>
      </c>
      <c r="H34" s="10" t="str">
        <f>IFERROR(LOOKUP(A34,[1]PREF!$A:$A,[1]PREF!$G:$G),"")</f>
        <v/>
      </c>
      <c r="I34" s="10" t="str">
        <f>IFERROR(LOOKUP(A34,[1]PREF!$A:$A,[1]PREF!$H:$H),"")</f>
        <v/>
      </c>
      <c r="J34" s="10" t="str">
        <f>IFERROR(LOOKUP(A34,[1]PREF!$A:$A,[1]PREF!$I:$I),"")</f>
        <v/>
      </c>
      <c r="K34" s="10" t="str">
        <f>IFERROR(LOOKUP(A34,[1]PREF!$A:$A,[1]PREF!$J:$J),"")</f>
        <v/>
      </c>
      <c r="L34" s="10" t="str">
        <f>IFERROR(LOOKUP(A34,[1]PREF!$A:$A,[1]PREF!$K:$K),"")</f>
        <v/>
      </c>
      <c r="M34" s="10" t="str">
        <f>IFERROR(LOOKUP(A34,[1]PREF!$A:$A,[1]PREF!$L:$L),"")</f>
        <v/>
      </c>
      <c r="N34" s="10" t="str">
        <f>IFERROR(LOOKUP(A34,[1]PREF!$A:$A,[1]PREF!$M:$M),"")</f>
        <v/>
      </c>
      <c r="O34" s="10" t="str">
        <f>IFERROR(LOOKUP(A34,[1]PREF!$A:$A,[1]PREF!$N:$N),"")</f>
        <v/>
      </c>
      <c r="P34" s="10" t="str">
        <f>IFERROR(LOOKUP(A34,[1]PREF!$A:$A,[1]PREF!$O:$O),"")</f>
        <v/>
      </c>
      <c r="Q34" s="10" t="str">
        <f>IFERROR(LOOKUP(A34,[1]PREF!$A:$A,[1]PREF!$P:$P),"")</f>
        <v/>
      </c>
      <c r="R34" s="10" t="str">
        <f>IFERROR(LOOKUP(A34,[1]PREF!$A:$A,[1]PREF!$Q:$Q),"")</f>
        <v/>
      </c>
      <c r="S34" s="10" t="str">
        <f>IFERROR(LOOKUP(A34,[1]PREF!$A:$A,[1]PREF!$R:$R),"")</f>
        <v/>
      </c>
      <c r="T34" s="10" t="str">
        <f>IFERROR(LOOKUP(B34,[1]CREF!$B:$B,[1]CREF!$E:$E),"")</f>
        <v/>
      </c>
      <c r="U34" s="10" t="str">
        <f>IFERROR(LOOKUP(B34,[1]CREF!$B:$B,[1]CREF!$F:$F),"")</f>
        <v/>
      </c>
      <c r="V34" s="11" t="str">
        <f>IFERROR(LOOKUP(B34,[1]CREF!$B:$B,[1]CREF!$G:$G),"")</f>
        <v/>
      </c>
      <c r="W34" s="10" t="str">
        <f>IFERROR(LOOKUP(B34,[1]CREF!$B:$B,[1]CREF!$H:$H),"")</f>
        <v/>
      </c>
    </row>
    <row r="35" spans="1:23" x14ac:dyDescent="0.2">
      <c r="A35" s="5"/>
      <c r="B35" s="5"/>
      <c r="C35" s="9" t="str">
        <f>IFERROR(LOOKUP(A35,[1]PREF!$A:$A,[1]PREF!$B:$B),"")</f>
        <v/>
      </c>
      <c r="D35" s="10" t="str">
        <f>IFERROR(LOOKUP(A35,[1]PREF!$A:$A,[1]PREF!$C:$C),"")</f>
        <v/>
      </c>
      <c r="E35" s="10" t="str">
        <f>IFERROR(LOOKUP(A35,[1]PREF!$A:$A,[1]PREF!$D:$D),"")</f>
        <v/>
      </c>
      <c r="F35" s="10" t="str">
        <f>IFERROR(LOOKUP(A35,[1]PREF!$A:$A,[1]PREF!$E:$E),"")</f>
        <v/>
      </c>
      <c r="G35" s="10" t="str">
        <f>IFERROR(LOOKUP(A35,[1]PREF!$A:$A,[1]PREF!$F:$F),"")</f>
        <v/>
      </c>
      <c r="H35" s="10" t="str">
        <f>IFERROR(LOOKUP(A35,[1]PREF!$A:$A,[1]PREF!$G:$G),"")</f>
        <v/>
      </c>
      <c r="I35" s="10" t="str">
        <f>IFERROR(LOOKUP(A35,[1]PREF!$A:$A,[1]PREF!$H:$H),"")</f>
        <v/>
      </c>
      <c r="J35" s="10" t="str">
        <f>IFERROR(LOOKUP(A35,[1]PREF!$A:$A,[1]PREF!$I:$I),"")</f>
        <v/>
      </c>
      <c r="K35" s="10" t="str">
        <f>IFERROR(LOOKUP(A35,[1]PREF!$A:$A,[1]PREF!$J:$J),"")</f>
        <v/>
      </c>
      <c r="L35" s="10" t="str">
        <f>IFERROR(LOOKUP(A35,[1]PREF!$A:$A,[1]PREF!$K:$K),"")</f>
        <v/>
      </c>
      <c r="M35" s="10" t="str">
        <f>IFERROR(LOOKUP(A35,[1]PREF!$A:$A,[1]PREF!$L:$L),"")</f>
        <v/>
      </c>
      <c r="N35" s="10" t="str">
        <f>IFERROR(LOOKUP(A35,[1]PREF!$A:$A,[1]PREF!$M:$M),"")</f>
        <v/>
      </c>
      <c r="O35" s="10" t="str">
        <f>IFERROR(LOOKUP(A35,[1]PREF!$A:$A,[1]PREF!$N:$N),"")</f>
        <v/>
      </c>
      <c r="P35" s="10" t="str">
        <f>IFERROR(LOOKUP(A35,[1]PREF!$A:$A,[1]PREF!$O:$O),"")</f>
        <v/>
      </c>
      <c r="Q35" s="10" t="str">
        <f>IFERROR(LOOKUP(A35,[1]PREF!$A:$A,[1]PREF!$P:$P),"")</f>
        <v/>
      </c>
      <c r="R35" s="10" t="str">
        <f>IFERROR(LOOKUP(A35,[1]PREF!$A:$A,[1]PREF!$Q:$Q),"")</f>
        <v/>
      </c>
      <c r="S35" s="10" t="str">
        <f>IFERROR(LOOKUP(A35,[1]PREF!$A:$A,[1]PREF!$R:$R),"")</f>
        <v/>
      </c>
      <c r="T35" s="10" t="str">
        <f>IFERROR(LOOKUP(B35,[1]CREF!$B:$B,[1]CREF!$E:$E),"")</f>
        <v/>
      </c>
      <c r="U35" s="10" t="str">
        <f>IFERROR(LOOKUP(B35,[1]CREF!$B:$B,[1]CREF!$F:$F),"")</f>
        <v/>
      </c>
      <c r="V35" s="11" t="str">
        <f>IFERROR(LOOKUP(B35,[1]CREF!$B:$B,[1]CREF!$G:$G),"")</f>
        <v/>
      </c>
      <c r="W35" s="10" t="str">
        <f>IFERROR(LOOKUP(B35,[1]CREF!$B:$B,[1]CREF!$H:$H),"")</f>
        <v/>
      </c>
    </row>
    <row r="36" spans="1:23" x14ac:dyDescent="0.2">
      <c r="A36" s="5"/>
      <c r="B36" s="5"/>
      <c r="C36" s="9" t="str">
        <f>IFERROR(LOOKUP(A36,[1]PREF!$A:$A,[1]PREF!$B:$B),"")</f>
        <v/>
      </c>
      <c r="D36" s="10" t="str">
        <f>IFERROR(LOOKUP(A36,[1]PREF!$A:$A,[1]PREF!$C:$C),"")</f>
        <v/>
      </c>
      <c r="E36" s="10" t="str">
        <f>IFERROR(LOOKUP(A36,[1]PREF!$A:$A,[1]PREF!$D:$D),"")</f>
        <v/>
      </c>
      <c r="F36" s="10" t="str">
        <f>IFERROR(LOOKUP(A36,[1]PREF!$A:$A,[1]PREF!$E:$E),"")</f>
        <v/>
      </c>
      <c r="G36" s="10" t="str">
        <f>IFERROR(LOOKUP(A36,[1]PREF!$A:$A,[1]PREF!$F:$F),"")</f>
        <v/>
      </c>
      <c r="H36" s="10" t="str">
        <f>IFERROR(LOOKUP(A36,[1]PREF!$A:$A,[1]PREF!$G:$G),"")</f>
        <v/>
      </c>
      <c r="I36" s="10" t="str">
        <f>IFERROR(LOOKUP(A36,[1]PREF!$A:$A,[1]PREF!$H:$H),"")</f>
        <v/>
      </c>
      <c r="J36" s="10" t="str">
        <f>IFERROR(LOOKUP(A36,[1]PREF!$A:$A,[1]PREF!$I:$I),"")</f>
        <v/>
      </c>
      <c r="K36" s="10" t="str">
        <f>IFERROR(LOOKUP(A36,[1]PREF!$A:$A,[1]PREF!$J:$J),"")</f>
        <v/>
      </c>
      <c r="L36" s="10" t="str">
        <f>IFERROR(LOOKUP(A36,[1]PREF!$A:$A,[1]PREF!$K:$K),"")</f>
        <v/>
      </c>
      <c r="M36" s="10" t="str">
        <f>IFERROR(LOOKUP(A36,[1]PREF!$A:$A,[1]PREF!$L:$L),"")</f>
        <v/>
      </c>
      <c r="N36" s="10" t="str">
        <f>IFERROR(LOOKUP(A36,[1]PREF!$A:$A,[1]PREF!$M:$M),"")</f>
        <v/>
      </c>
      <c r="O36" s="10" t="str">
        <f>IFERROR(LOOKUP(A36,[1]PREF!$A:$A,[1]PREF!$N:$N),"")</f>
        <v/>
      </c>
      <c r="P36" s="10" t="str">
        <f>IFERROR(LOOKUP(A36,[1]PREF!$A:$A,[1]PREF!$O:$O),"")</f>
        <v/>
      </c>
      <c r="Q36" s="10" t="str">
        <f>IFERROR(LOOKUP(A36,[1]PREF!$A:$A,[1]PREF!$P:$P),"")</f>
        <v/>
      </c>
      <c r="R36" s="10" t="str">
        <f>IFERROR(LOOKUP(A36,[1]PREF!$A:$A,[1]PREF!$Q:$Q),"")</f>
        <v/>
      </c>
      <c r="S36" s="10" t="str">
        <f>IFERROR(LOOKUP(A36,[1]PREF!$A:$A,[1]PREF!$R:$R),"")</f>
        <v/>
      </c>
      <c r="T36" s="10" t="str">
        <f>IFERROR(LOOKUP(B36,[1]CREF!$B:$B,[1]CREF!$E:$E),"")</f>
        <v/>
      </c>
      <c r="U36" s="10" t="str">
        <f>IFERROR(LOOKUP(B36,[1]CREF!$B:$B,[1]CREF!$F:$F),"")</f>
        <v/>
      </c>
      <c r="V36" s="11" t="str">
        <f>IFERROR(LOOKUP(B36,[1]CREF!$B:$B,[1]CREF!$G:$G),"")</f>
        <v/>
      </c>
      <c r="W36" s="10" t="str">
        <f>IFERROR(LOOKUP(B36,[1]CREF!$B:$B,[1]CREF!$H:$H),"")</f>
        <v/>
      </c>
    </row>
    <row r="37" spans="1:23" x14ac:dyDescent="0.2">
      <c r="A37" s="5"/>
      <c r="B37" s="5"/>
      <c r="C37" s="9" t="str">
        <f>IFERROR(LOOKUP(A37,[1]PREF!$A:$A,[1]PREF!$B:$B),"")</f>
        <v/>
      </c>
      <c r="D37" s="10" t="str">
        <f>IFERROR(LOOKUP(A37,[1]PREF!$A:$A,[1]PREF!$C:$C),"")</f>
        <v/>
      </c>
      <c r="E37" s="10" t="str">
        <f>IFERROR(LOOKUP(A37,[1]PREF!$A:$A,[1]PREF!$D:$D),"")</f>
        <v/>
      </c>
      <c r="F37" s="10" t="str">
        <f>IFERROR(LOOKUP(A37,[1]PREF!$A:$A,[1]PREF!$E:$E),"")</f>
        <v/>
      </c>
      <c r="G37" s="10" t="str">
        <f>IFERROR(LOOKUP(A37,[1]PREF!$A:$A,[1]PREF!$F:$F),"")</f>
        <v/>
      </c>
      <c r="H37" s="10" t="str">
        <f>IFERROR(LOOKUP(A37,[1]PREF!$A:$A,[1]PREF!$G:$G),"")</f>
        <v/>
      </c>
      <c r="I37" s="10" t="str">
        <f>IFERROR(LOOKUP(A37,[1]PREF!$A:$A,[1]PREF!$H:$H),"")</f>
        <v/>
      </c>
      <c r="J37" s="10" t="str">
        <f>IFERROR(LOOKUP(A37,[1]PREF!$A:$A,[1]PREF!$I:$I),"")</f>
        <v/>
      </c>
      <c r="K37" s="10" t="str">
        <f>IFERROR(LOOKUP(A37,[1]PREF!$A:$A,[1]PREF!$J:$J),"")</f>
        <v/>
      </c>
      <c r="L37" s="10" t="str">
        <f>IFERROR(LOOKUP(A37,[1]PREF!$A:$A,[1]PREF!$K:$K),"")</f>
        <v/>
      </c>
      <c r="M37" s="10" t="str">
        <f>IFERROR(LOOKUP(A37,[1]PREF!$A:$A,[1]PREF!$L:$L),"")</f>
        <v/>
      </c>
      <c r="N37" s="10" t="str">
        <f>IFERROR(LOOKUP(A37,[1]PREF!$A:$A,[1]PREF!$M:$M),"")</f>
        <v/>
      </c>
      <c r="O37" s="10" t="str">
        <f>IFERROR(LOOKUP(A37,[1]PREF!$A:$A,[1]PREF!$N:$N),"")</f>
        <v/>
      </c>
      <c r="P37" s="10" t="str">
        <f>IFERROR(LOOKUP(A37,[1]PREF!$A:$A,[1]PREF!$O:$O),"")</f>
        <v/>
      </c>
      <c r="Q37" s="10" t="str">
        <f>IFERROR(LOOKUP(A37,[1]PREF!$A:$A,[1]PREF!$P:$P),"")</f>
        <v/>
      </c>
      <c r="R37" s="10" t="str">
        <f>IFERROR(LOOKUP(A37,[1]PREF!$A:$A,[1]PREF!$Q:$Q),"")</f>
        <v/>
      </c>
      <c r="S37" s="10" t="str">
        <f>IFERROR(LOOKUP(A37,[1]PREF!$A:$A,[1]PREF!$R:$R),"")</f>
        <v/>
      </c>
      <c r="T37" s="10" t="str">
        <f>IFERROR(LOOKUP(B37,[1]CREF!$B:$B,[1]CREF!$E:$E),"")</f>
        <v/>
      </c>
      <c r="U37" s="10" t="str">
        <f>IFERROR(LOOKUP(B37,[1]CREF!$B:$B,[1]CREF!$F:$F),"")</f>
        <v/>
      </c>
      <c r="V37" s="11" t="str">
        <f>IFERROR(LOOKUP(B37,[1]CREF!$B:$B,[1]CREF!$G:$G),"")</f>
        <v/>
      </c>
      <c r="W37" s="10" t="str">
        <f>IFERROR(LOOKUP(B37,[1]CREF!$B:$B,[1]CREF!$H:$H),"")</f>
        <v/>
      </c>
    </row>
    <row r="38" spans="1:23" x14ac:dyDescent="0.2">
      <c r="A38" s="5"/>
      <c r="B38" s="5"/>
      <c r="C38" s="9" t="str">
        <f>IFERROR(LOOKUP(A38,[1]PREF!$A:$A,[1]PREF!$B:$B),"")</f>
        <v/>
      </c>
      <c r="D38" s="10" t="str">
        <f>IFERROR(LOOKUP(A38,[1]PREF!$A:$A,[1]PREF!$C:$C),"")</f>
        <v/>
      </c>
      <c r="E38" s="10" t="str">
        <f>IFERROR(LOOKUP(A38,[1]PREF!$A:$A,[1]PREF!$D:$D),"")</f>
        <v/>
      </c>
      <c r="F38" s="10" t="str">
        <f>IFERROR(LOOKUP(A38,[1]PREF!$A:$A,[1]PREF!$E:$E),"")</f>
        <v/>
      </c>
      <c r="G38" s="10" t="str">
        <f>IFERROR(LOOKUP(A38,[1]PREF!$A:$A,[1]PREF!$F:$F),"")</f>
        <v/>
      </c>
      <c r="H38" s="10" t="str">
        <f>IFERROR(LOOKUP(A38,[1]PREF!$A:$A,[1]PREF!$G:$G),"")</f>
        <v/>
      </c>
      <c r="I38" s="10" t="str">
        <f>IFERROR(LOOKUP(A38,[1]PREF!$A:$A,[1]PREF!$H:$H),"")</f>
        <v/>
      </c>
      <c r="J38" s="10" t="str">
        <f>IFERROR(LOOKUP(A38,[1]PREF!$A:$A,[1]PREF!$I:$I),"")</f>
        <v/>
      </c>
      <c r="K38" s="10" t="str">
        <f>IFERROR(LOOKUP(A38,[1]PREF!$A:$A,[1]PREF!$J:$J),"")</f>
        <v/>
      </c>
      <c r="L38" s="10" t="str">
        <f>IFERROR(LOOKUP(A38,[1]PREF!$A:$A,[1]PREF!$K:$K),"")</f>
        <v/>
      </c>
      <c r="M38" s="10" t="str">
        <f>IFERROR(LOOKUP(A38,[1]PREF!$A:$A,[1]PREF!$L:$L),"")</f>
        <v/>
      </c>
      <c r="N38" s="10" t="str">
        <f>IFERROR(LOOKUP(A38,[1]PREF!$A:$A,[1]PREF!$M:$M),"")</f>
        <v/>
      </c>
      <c r="O38" s="10" t="str">
        <f>IFERROR(LOOKUP(A38,[1]PREF!$A:$A,[1]PREF!$N:$N),"")</f>
        <v/>
      </c>
      <c r="P38" s="10" t="str">
        <f>IFERROR(LOOKUP(A38,[1]PREF!$A:$A,[1]PREF!$O:$O),"")</f>
        <v/>
      </c>
      <c r="Q38" s="10" t="str">
        <f>IFERROR(LOOKUP(A38,[1]PREF!$A:$A,[1]PREF!$P:$P),"")</f>
        <v/>
      </c>
      <c r="R38" s="10" t="str">
        <f>IFERROR(LOOKUP(A38,[1]PREF!$A:$A,[1]PREF!$Q:$Q),"")</f>
        <v/>
      </c>
      <c r="S38" s="10" t="str">
        <f>IFERROR(LOOKUP(A38,[1]PREF!$A:$A,[1]PREF!$R:$R),"")</f>
        <v/>
      </c>
      <c r="T38" s="10" t="str">
        <f>IFERROR(LOOKUP(B38,[1]CREF!$B:$B,[1]CREF!$E:$E),"")</f>
        <v/>
      </c>
      <c r="U38" s="10" t="str">
        <f>IFERROR(LOOKUP(B38,[1]CREF!$B:$B,[1]CREF!$F:$F),"")</f>
        <v/>
      </c>
      <c r="V38" s="11" t="str">
        <f>IFERROR(LOOKUP(B38,[1]CREF!$B:$B,[1]CREF!$G:$G),"")</f>
        <v/>
      </c>
      <c r="W38" s="10" t="str">
        <f>IFERROR(LOOKUP(B38,[1]CREF!$B:$B,[1]CREF!$H:$H),"")</f>
        <v/>
      </c>
    </row>
    <row r="39" spans="1:23" x14ac:dyDescent="0.2">
      <c r="A39" s="5"/>
      <c r="B39" s="5"/>
      <c r="C39" s="9" t="str">
        <f>IFERROR(LOOKUP(A39,[1]PREF!$A:$A,[1]PREF!$B:$B),"")</f>
        <v/>
      </c>
      <c r="D39" s="10" t="str">
        <f>IFERROR(LOOKUP(A39,[1]PREF!$A:$A,[1]PREF!$C:$C),"")</f>
        <v/>
      </c>
      <c r="E39" s="10" t="str">
        <f>IFERROR(LOOKUP(A39,[1]PREF!$A:$A,[1]PREF!$D:$D),"")</f>
        <v/>
      </c>
      <c r="F39" s="10" t="str">
        <f>IFERROR(LOOKUP(A39,[1]PREF!$A:$A,[1]PREF!$E:$E),"")</f>
        <v/>
      </c>
      <c r="G39" s="10" t="str">
        <f>IFERROR(LOOKUP(A39,[1]PREF!$A:$A,[1]PREF!$F:$F),"")</f>
        <v/>
      </c>
      <c r="H39" s="10" t="str">
        <f>IFERROR(LOOKUP(A39,[1]PREF!$A:$A,[1]PREF!$G:$G),"")</f>
        <v/>
      </c>
      <c r="I39" s="10" t="str">
        <f>IFERROR(LOOKUP(A39,[1]PREF!$A:$A,[1]PREF!$H:$H),"")</f>
        <v/>
      </c>
      <c r="J39" s="10" t="str">
        <f>IFERROR(LOOKUP(A39,[1]PREF!$A:$A,[1]PREF!$I:$I),"")</f>
        <v/>
      </c>
      <c r="K39" s="10" t="str">
        <f>IFERROR(LOOKUP(A39,[1]PREF!$A:$A,[1]PREF!$J:$J),"")</f>
        <v/>
      </c>
      <c r="L39" s="10" t="str">
        <f>IFERROR(LOOKUP(A39,[1]PREF!$A:$A,[1]PREF!$K:$K),"")</f>
        <v/>
      </c>
      <c r="M39" s="10" t="str">
        <f>IFERROR(LOOKUP(A39,[1]PREF!$A:$A,[1]PREF!$L:$L),"")</f>
        <v/>
      </c>
      <c r="N39" s="10" t="str">
        <f>IFERROR(LOOKUP(A39,[1]PREF!$A:$A,[1]PREF!$M:$M),"")</f>
        <v/>
      </c>
      <c r="O39" s="10" t="str">
        <f>IFERROR(LOOKUP(A39,[1]PREF!$A:$A,[1]PREF!$N:$N),"")</f>
        <v/>
      </c>
      <c r="P39" s="10" t="str">
        <f>IFERROR(LOOKUP(A39,[1]PREF!$A:$A,[1]PREF!$O:$O),"")</f>
        <v/>
      </c>
      <c r="Q39" s="10" t="str">
        <f>IFERROR(LOOKUP(A39,[1]PREF!$A:$A,[1]PREF!$P:$P),"")</f>
        <v/>
      </c>
      <c r="R39" s="10" t="str">
        <f>IFERROR(LOOKUP(A39,[1]PREF!$A:$A,[1]PREF!$Q:$Q),"")</f>
        <v/>
      </c>
      <c r="S39" s="10" t="str">
        <f>IFERROR(LOOKUP(A39,[1]PREF!$A:$A,[1]PREF!$R:$R),"")</f>
        <v/>
      </c>
      <c r="T39" s="10" t="str">
        <f>IFERROR(LOOKUP(B39,[1]CREF!$B:$B,[1]CREF!$E:$E),"")</f>
        <v/>
      </c>
      <c r="U39" s="10" t="str">
        <f>IFERROR(LOOKUP(B39,[1]CREF!$B:$B,[1]CREF!$F:$F),"")</f>
        <v/>
      </c>
      <c r="V39" s="11" t="str">
        <f>IFERROR(LOOKUP(B39,[1]CREF!$B:$B,[1]CREF!$G:$G),"")</f>
        <v/>
      </c>
      <c r="W39" s="10" t="str">
        <f>IFERROR(LOOKUP(B39,[1]CREF!$B:$B,[1]CREF!$H:$H),"")</f>
        <v/>
      </c>
    </row>
    <row r="40" spans="1:23" x14ac:dyDescent="0.2">
      <c r="A40" s="5"/>
      <c r="B40" s="5"/>
      <c r="C40" s="9" t="str">
        <f>IFERROR(LOOKUP(A40,[1]PREF!$A:$A,[1]PREF!$B:$B),"")</f>
        <v/>
      </c>
      <c r="D40" s="10" t="str">
        <f>IFERROR(LOOKUP(A40,[1]PREF!$A:$A,[1]PREF!$C:$C),"")</f>
        <v/>
      </c>
      <c r="E40" s="10" t="str">
        <f>IFERROR(LOOKUP(A40,[1]PREF!$A:$A,[1]PREF!$D:$D),"")</f>
        <v/>
      </c>
      <c r="F40" s="10" t="str">
        <f>IFERROR(LOOKUP(A40,[1]PREF!$A:$A,[1]PREF!$E:$E),"")</f>
        <v/>
      </c>
      <c r="G40" s="10" t="str">
        <f>IFERROR(LOOKUP(A40,[1]PREF!$A:$A,[1]PREF!$F:$F),"")</f>
        <v/>
      </c>
      <c r="H40" s="10" t="str">
        <f>IFERROR(LOOKUP(A40,[1]PREF!$A:$A,[1]PREF!$G:$G),"")</f>
        <v/>
      </c>
      <c r="I40" s="10" t="str">
        <f>IFERROR(LOOKUP(A40,[1]PREF!$A:$A,[1]PREF!$H:$H),"")</f>
        <v/>
      </c>
      <c r="J40" s="10" t="str">
        <f>IFERROR(LOOKUP(A40,[1]PREF!$A:$A,[1]PREF!$I:$I),"")</f>
        <v/>
      </c>
      <c r="K40" s="10" t="str">
        <f>IFERROR(LOOKUP(A40,[1]PREF!$A:$A,[1]PREF!$J:$J),"")</f>
        <v/>
      </c>
      <c r="L40" s="10" t="str">
        <f>IFERROR(LOOKUP(A40,[1]PREF!$A:$A,[1]PREF!$K:$K),"")</f>
        <v/>
      </c>
      <c r="M40" s="10" t="str">
        <f>IFERROR(LOOKUP(A40,[1]PREF!$A:$A,[1]PREF!$L:$L),"")</f>
        <v/>
      </c>
      <c r="N40" s="10" t="str">
        <f>IFERROR(LOOKUP(A40,[1]PREF!$A:$A,[1]PREF!$M:$M),"")</f>
        <v/>
      </c>
      <c r="O40" s="10" t="str">
        <f>IFERROR(LOOKUP(A40,[1]PREF!$A:$A,[1]PREF!$N:$N),"")</f>
        <v/>
      </c>
      <c r="P40" s="10" t="str">
        <f>IFERROR(LOOKUP(A40,[1]PREF!$A:$A,[1]PREF!$O:$O),"")</f>
        <v/>
      </c>
      <c r="Q40" s="10" t="str">
        <f>IFERROR(LOOKUP(A40,[1]PREF!$A:$A,[1]PREF!$P:$P),"")</f>
        <v/>
      </c>
      <c r="R40" s="10" t="str">
        <f>IFERROR(LOOKUP(A40,[1]PREF!$A:$A,[1]PREF!$Q:$Q),"")</f>
        <v/>
      </c>
      <c r="S40" s="10" t="str">
        <f>IFERROR(LOOKUP(A40,[1]PREF!$A:$A,[1]PREF!$R:$R),"")</f>
        <v/>
      </c>
      <c r="T40" s="10" t="str">
        <f>IFERROR(LOOKUP(B40,[1]CREF!$B:$B,[1]CREF!$E:$E),"")</f>
        <v/>
      </c>
      <c r="U40" s="10" t="str">
        <f>IFERROR(LOOKUP(B40,[1]CREF!$B:$B,[1]CREF!$F:$F),"")</f>
        <v/>
      </c>
      <c r="V40" s="11" t="str">
        <f>IFERROR(LOOKUP(B40,[1]CREF!$B:$B,[1]CREF!$G:$G),"")</f>
        <v/>
      </c>
      <c r="W40" s="10" t="str">
        <f>IFERROR(LOOKUP(B40,[1]CREF!$B:$B,[1]CREF!$H:$H),"")</f>
        <v/>
      </c>
    </row>
    <row r="41" spans="1:23" x14ac:dyDescent="0.2">
      <c r="A41" s="5"/>
      <c r="B41" s="5"/>
      <c r="C41" s="9" t="str">
        <f>IFERROR(LOOKUP(A41,[1]PREF!$A:$A,[1]PREF!$B:$B),"")</f>
        <v/>
      </c>
      <c r="D41" s="10" t="str">
        <f>IFERROR(LOOKUP(A41,[1]PREF!$A:$A,[1]PREF!$C:$C),"")</f>
        <v/>
      </c>
      <c r="E41" s="10" t="str">
        <f>IFERROR(LOOKUP(A41,[1]PREF!$A:$A,[1]PREF!$D:$D),"")</f>
        <v/>
      </c>
      <c r="F41" s="10" t="str">
        <f>IFERROR(LOOKUP(A41,[1]PREF!$A:$A,[1]PREF!$E:$E),"")</f>
        <v/>
      </c>
      <c r="G41" s="10" t="str">
        <f>IFERROR(LOOKUP(A41,[1]PREF!$A:$A,[1]PREF!$F:$F),"")</f>
        <v/>
      </c>
      <c r="H41" s="10" t="str">
        <f>IFERROR(LOOKUP(A41,[1]PREF!$A:$A,[1]PREF!$G:$G),"")</f>
        <v/>
      </c>
      <c r="I41" s="10" t="str">
        <f>IFERROR(LOOKUP(A41,[1]PREF!$A:$A,[1]PREF!$H:$H),"")</f>
        <v/>
      </c>
      <c r="J41" s="10" t="str">
        <f>IFERROR(LOOKUP(A41,[1]PREF!$A:$A,[1]PREF!$I:$I),"")</f>
        <v/>
      </c>
      <c r="K41" s="10" t="str">
        <f>IFERROR(LOOKUP(A41,[1]PREF!$A:$A,[1]PREF!$J:$J),"")</f>
        <v/>
      </c>
      <c r="L41" s="10" t="str">
        <f>IFERROR(LOOKUP(A41,[1]PREF!$A:$A,[1]PREF!$K:$K),"")</f>
        <v/>
      </c>
      <c r="M41" s="10" t="str">
        <f>IFERROR(LOOKUP(A41,[1]PREF!$A:$A,[1]PREF!$L:$L),"")</f>
        <v/>
      </c>
      <c r="N41" s="10" t="str">
        <f>IFERROR(LOOKUP(A41,[1]PREF!$A:$A,[1]PREF!$M:$M),"")</f>
        <v/>
      </c>
      <c r="O41" s="10" t="str">
        <f>IFERROR(LOOKUP(A41,[1]PREF!$A:$A,[1]PREF!$N:$N),"")</f>
        <v/>
      </c>
      <c r="P41" s="10" t="str">
        <f>IFERROR(LOOKUP(A41,[1]PREF!$A:$A,[1]PREF!$O:$O),"")</f>
        <v/>
      </c>
      <c r="Q41" s="10" t="str">
        <f>IFERROR(LOOKUP(A41,[1]PREF!$A:$A,[1]PREF!$P:$P),"")</f>
        <v/>
      </c>
      <c r="R41" s="10" t="str">
        <f>IFERROR(LOOKUP(A41,[1]PREF!$A:$A,[1]PREF!$Q:$Q),"")</f>
        <v/>
      </c>
      <c r="S41" s="10" t="str">
        <f>IFERROR(LOOKUP(A41,[1]PREF!$A:$A,[1]PREF!$R:$R),"")</f>
        <v/>
      </c>
      <c r="T41" s="10" t="str">
        <f>IFERROR(LOOKUP(B41,[1]CREF!$B:$B,[1]CREF!$E:$E),"")</f>
        <v/>
      </c>
      <c r="U41" s="10" t="str">
        <f>IFERROR(LOOKUP(B41,[1]CREF!$B:$B,[1]CREF!$F:$F),"")</f>
        <v/>
      </c>
      <c r="V41" s="11" t="str">
        <f>IFERROR(LOOKUP(B41,[1]CREF!$B:$B,[1]CREF!$G:$G),"")</f>
        <v/>
      </c>
      <c r="W41" s="10" t="str">
        <f>IFERROR(LOOKUP(B41,[1]CREF!$B:$B,[1]CREF!$H:$H),"")</f>
        <v/>
      </c>
    </row>
    <row r="42" spans="1:23" x14ac:dyDescent="0.2">
      <c r="A42" s="5"/>
      <c r="B42" s="5"/>
      <c r="C42" s="9" t="str">
        <f>IFERROR(LOOKUP(A42,[1]PREF!$A:$A,[1]PREF!$B:$B),"")</f>
        <v/>
      </c>
      <c r="D42" s="10" t="str">
        <f>IFERROR(LOOKUP(A42,[1]PREF!$A:$A,[1]PREF!$C:$C),"")</f>
        <v/>
      </c>
      <c r="E42" s="10" t="str">
        <f>IFERROR(LOOKUP(A42,[1]PREF!$A:$A,[1]PREF!$D:$D),"")</f>
        <v/>
      </c>
      <c r="F42" s="10" t="str">
        <f>IFERROR(LOOKUP(A42,[1]PREF!$A:$A,[1]PREF!$E:$E),"")</f>
        <v/>
      </c>
      <c r="G42" s="10" t="str">
        <f>IFERROR(LOOKUP(A42,[1]PREF!$A:$A,[1]PREF!$F:$F),"")</f>
        <v/>
      </c>
      <c r="H42" s="10" t="str">
        <f>IFERROR(LOOKUP(A42,[1]PREF!$A:$A,[1]PREF!$G:$G),"")</f>
        <v/>
      </c>
      <c r="I42" s="10" t="str">
        <f>IFERROR(LOOKUP(A42,[1]PREF!$A:$A,[1]PREF!$H:$H),"")</f>
        <v/>
      </c>
      <c r="J42" s="10" t="str">
        <f>IFERROR(LOOKUP(A42,[1]PREF!$A:$A,[1]PREF!$I:$I),"")</f>
        <v/>
      </c>
      <c r="K42" s="10" t="str">
        <f>IFERROR(LOOKUP(A42,[1]PREF!$A:$A,[1]PREF!$J:$J),"")</f>
        <v/>
      </c>
      <c r="L42" s="10" t="str">
        <f>IFERROR(LOOKUP(A42,[1]PREF!$A:$A,[1]PREF!$K:$K),"")</f>
        <v/>
      </c>
      <c r="M42" s="10" t="str">
        <f>IFERROR(LOOKUP(A42,[1]PREF!$A:$A,[1]PREF!$L:$L),"")</f>
        <v/>
      </c>
      <c r="N42" s="10" t="str">
        <f>IFERROR(LOOKUP(A42,[1]PREF!$A:$A,[1]PREF!$M:$M),"")</f>
        <v/>
      </c>
      <c r="O42" s="10" t="str">
        <f>IFERROR(LOOKUP(A42,[1]PREF!$A:$A,[1]PREF!$N:$N),"")</f>
        <v/>
      </c>
      <c r="P42" s="10" t="str">
        <f>IFERROR(LOOKUP(A42,[1]PREF!$A:$A,[1]PREF!$O:$O),"")</f>
        <v/>
      </c>
      <c r="Q42" s="10" t="str">
        <f>IFERROR(LOOKUP(A42,[1]PREF!$A:$A,[1]PREF!$P:$P),"")</f>
        <v/>
      </c>
      <c r="R42" s="10" t="str">
        <f>IFERROR(LOOKUP(A42,[1]PREF!$A:$A,[1]PREF!$Q:$Q),"")</f>
        <v/>
      </c>
      <c r="S42" s="10" t="str">
        <f>IFERROR(LOOKUP(A42,[1]PREF!$A:$A,[1]PREF!$R:$R),"")</f>
        <v/>
      </c>
      <c r="T42" s="10" t="str">
        <f>IFERROR(LOOKUP(B42,[1]CREF!$B:$B,[1]CREF!$E:$E),"")</f>
        <v/>
      </c>
      <c r="U42" s="10" t="str">
        <f>IFERROR(LOOKUP(B42,[1]CREF!$B:$B,[1]CREF!$F:$F),"")</f>
        <v/>
      </c>
      <c r="V42" s="11" t="str">
        <f>IFERROR(LOOKUP(B42,[1]CREF!$B:$B,[1]CREF!$G:$G),"")</f>
        <v/>
      </c>
      <c r="W42" s="10" t="str">
        <f>IFERROR(LOOKUP(B42,[1]CREF!$B:$B,[1]CREF!$H:$H),"")</f>
        <v/>
      </c>
    </row>
    <row r="43" spans="1:23" x14ac:dyDescent="0.2">
      <c r="A43" s="5"/>
      <c r="B43" s="5"/>
      <c r="C43" s="9" t="str">
        <f>IFERROR(LOOKUP(A43,[1]PREF!$A:$A,[1]PREF!$B:$B),"")</f>
        <v/>
      </c>
      <c r="D43" s="10" t="str">
        <f>IFERROR(LOOKUP(A43,[1]PREF!$A:$A,[1]PREF!$C:$C),"")</f>
        <v/>
      </c>
      <c r="E43" s="10" t="str">
        <f>IFERROR(LOOKUP(A43,[1]PREF!$A:$A,[1]PREF!$D:$D),"")</f>
        <v/>
      </c>
      <c r="F43" s="10" t="str">
        <f>IFERROR(LOOKUP(A43,[1]PREF!$A:$A,[1]PREF!$E:$E),"")</f>
        <v/>
      </c>
      <c r="G43" s="10" t="str">
        <f>IFERROR(LOOKUP(A43,[1]PREF!$A:$A,[1]PREF!$F:$F),"")</f>
        <v/>
      </c>
      <c r="H43" s="10" t="str">
        <f>IFERROR(LOOKUP(A43,[1]PREF!$A:$A,[1]PREF!$G:$G),"")</f>
        <v/>
      </c>
      <c r="I43" s="10" t="str">
        <f>IFERROR(LOOKUP(A43,[1]PREF!$A:$A,[1]PREF!$H:$H),"")</f>
        <v/>
      </c>
      <c r="J43" s="10" t="str">
        <f>IFERROR(LOOKUP(A43,[1]PREF!$A:$A,[1]PREF!$I:$I),"")</f>
        <v/>
      </c>
      <c r="K43" s="10" t="str">
        <f>IFERROR(LOOKUP(A43,[1]PREF!$A:$A,[1]PREF!$J:$J),"")</f>
        <v/>
      </c>
      <c r="L43" s="10" t="str">
        <f>IFERROR(LOOKUP(A43,[1]PREF!$A:$A,[1]PREF!$K:$K),"")</f>
        <v/>
      </c>
      <c r="M43" s="10" t="str">
        <f>IFERROR(LOOKUP(A43,[1]PREF!$A:$A,[1]PREF!$L:$L),"")</f>
        <v/>
      </c>
      <c r="N43" s="10" t="str">
        <f>IFERROR(LOOKUP(A43,[1]PREF!$A:$A,[1]PREF!$M:$M),"")</f>
        <v/>
      </c>
      <c r="O43" s="10" t="str">
        <f>IFERROR(LOOKUP(A43,[1]PREF!$A:$A,[1]PREF!$N:$N),"")</f>
        <v/>
      </c>
      <c r="P43" s="10" t="str">
        <f>IFERROR(LOOKUP(A43,[1]PREF!$A:$A,[1]PREF!$O:$O),"")</f>
        <v/>
      </c>
      <c r="Q43" s="10" t="str">
        <f>IFERROR(LOOKUP(A43,[1]PREF!$A:$A,[1]PREF!$P:$P),"")</f>
        <v/>
      </c>
      <c r="R43" s="10" t="str">
        <f>IFERROR(LOOKUP(A43,[1]PREF!$A:$A,[1]PREF!$Q:$Q),"")</f>
        <v/>
      </c>
      <c r="S43" s="10" t="str">
        <f>IFERROR(LOOKUP(A43,[1]PREF!$A:$A,[1]PREF!$R:$R),"")</f>
        <v/>
      </c>
      <c r="T43" s="10" t="str">
        <f>IFERROR(LOOKUP(B43,[1]CREF!$B:$B,[1]CREF!$E:$E),"")</f>
        <v/>
      </c>
      <c r="U43" s="10" t="str">
        <f>IFERROR(LOOKUP(B43,[1]CREF!$B:$B,[1]CREF!$F:$F),"")</f>
        <v/>
      </c>
      <c r="V43" s="11" t="str">
        <f>IFERROR(LOOKUP(B43,[1]CREF!$B:$B,[1]CREF!$G:$G),"")</f>
        <v/>
      </c>
      <c r="W43" s="10" t="str">
        <f>IFERROR(LOOKUP(B43,[1]CREF!$B:$B,[1]CREF!$H:$H),"")</f>
        <v/>
      </c>
    </row>
    <row r="44" spans="1:23" x14ac:dyDescent="0.2">
      <c r="A44" s="5"/>
      <c r="B44" s="5"/>
      <c r="C44" s="9" t="str">
        <f>IFERROR(LOOKUP(A44,[1]PREF!$A:$A,[1]PREF!$B:$B),"")</f>
        <v/>
      </c>
      <c r="D44" s="10" t="str">
        <f>IFERROR(LOOKUP(A44,[1]PREF!$A:$A,[1]PREF!$C:$C),"")</f>
        <v/>
      </c>
      <c r="E44" s="10" t="str">
        <f>IFERROR(LOOKUP(A44,[1]PREF!$A:$A,[1]PREF!$D:$D),"")</f>
        <v/>
      </c>
      <c r="F44" s="10" t="str">
        <f>IFERROR(LOOKUP(A44,[1]PREF!$A:$A,[1]PREF!$E:$E),"")</f>
        <v/>
      </c>
      <c r="G44" s="10" t="str">
        <f>IFERROR(LOOKUP(A44,[1]PREF!$A:$A,[1]PREF!$F:$F),"")</f>
        <v/>
      </c>
      <c r="H44" s="10" t="str">
        <f>IFERROR(LOOKUP(A44,[1]PREF!$A:$A,[1]PREF!$G:$G),"")</f>
        <v/>
      </c>
      <c r="I44" s="10" t="str">
        <f>IFERROR(LOOKUP(A44,[1]PREF!$A:$A,[1]PREF!$H:$H),"")</f>
        <v/>
      </c>
      <c r="J44" s="10" t="str">
        <f>IFERROR(LOOKUP(A44,[1]PREF!$A:$A,[1]PREF!$I:$I),"")</f>
        <v/>
      </c>
      <c r="K44" s="10" t="str">
        <f>IFERROR(LOOKUP(A44,[1]PREF!$A:$A,[1]PREF!$J:$J),"")</f>
        <v/>
      </c>
      <c r="L44" s="10" t="str">
        <f>IFERROR(LOOKUP(A44,[1]PREF!$A:$A,[1]PREF!$K:$K),"")</f>
        <v/>
      </c>
      <c r="M44" s="10" t="str">
        <f>IFERROR(LOOKUP(A44,[1]PREF!$A:$A,[1]PREF!$L:$L),"")</f>
        <v/>
      </c>
      <c r="N44" s="10" t="str">
        <f>IFERROR(LOOKUP(A44,[1]PREF!$A:$A,[1]PREF!$M:$M),"")</f>
        <v/>
      </c>
      <c r="O44" s="10" t="str">
        <f>IFERROR(LOOKUP(A44,[1]PREF!$A:$A,[1]PREF!$N:$N),"")</f>
        <v/>
      </c>
      <c r="P44" s="10" t="str">
        <f>IFERROR(LOOKUP(A44,[1]PREF!$A:$A,[1]PREF!$O:$O),"")</f>
        <v/>
      </c>
      <c r="Q44" s="10" t="str">
        <f>IFERROR(LOOKUP(A44,[1]PREF!$A:$A,[1]PREF!$P:$P),"")</f>
        <v/>
      </c>
      <c r="R44" s="10" t="str">
        <f>IFERROR(LOOKUP(A44,[1]PREF!$A:$A,[1]PREF!$Q:$Q),"")</f>
        <v/>
      </c>
      <c r="S44" s="10" t="str">
        <f>IFERROR(LOOKUP(A44,[1]PREF!$A:$A,[1]PREF!$R:$R),"")</f>
        <v/>
      </c>
      <c r="T44" s="10" t="str">
        <f>IFERROR(LOOKUP(B44,[1]CREF!$B:$B,[1]CREF!$E:$E),"")</f>
        <v/>
      </c>
      <c r="U44" s="10" t="str">
        <f>IFERROR(LOOKUP(B44,[1]CREF!$B:$B,[1]CREF!$F:$F),"")</f>
        <v/>
      </c>
      <c r="V44" s="11" t="str">
        <f>IFERROR(LOOKUP(B44,[1]CREF!$B:$B,[1]CREF!$G:$G),"")</f>
        <v/>
      </c>
      <c r="W44" s="10" t="str">
        <f>IFERROR(LOOKUP(B44,[1]CREF!$B:$B,[1]CREF!$H:$H),"")</f>
        <v/>
      </c>
    </row>
    <row r="45" spans="1:23" x14ac:dyDescent="0.2">
      <c r="A45" s="5"/>
      <c r="B45" s="5"/>
      <c r="C45" s="9" t="str">
        <f>IFERROR(LOOKUP(A45,[1]PREF!$A:$A,[1]PREF!$B:$B),"")</f>
        <v/>
      </c>
      <c r="D45" s="10" t="str">
        <f>IFERROR(LOOKUP(A45,[1]PREF!$A:$A,[1]PREF!$C:$C),"")</f>
        <v/>
      </c>
      <c r="E45" s="10" t="str">
        <f>IFERROR(LOOKUP(A45,[1]PREF!$A:$A,[1]PREF!$D:$D),"")</f>
        <v/>
      </c>
      <c r="F45" s="10" t="str">
        <f>IFERROR(LOOKUP(A45,[1]PREF!$A:$A,[1]PREF!$E:$E),"")</f>
        <v/>
      </c>
      <c r="G45" s="10" t="str">
        <f>IFERROR(LOOKUP(A45,[1]PREF!$A:$A,[1]PREF!$F:$F),"")</f>
        <v/>
      </c>
      <c r="H45" s="10" t="str">
        <f>IFERROR(LOOKUP(A45,[1]PREF!$A:$A,[1]PREF!$G:$G),"")</f>
        <v/>
      </c>
      <c r="I45" s="10" t="str">
        <f>IFERROR(LOOKUP(A45,[1]PREF!$A:$A,[1]PREF!$H:$H),"")</f>
        <v/>
      </c>
      <c r="J45" s="10" t="str">
        <f>IFERROR(LOOKUP(A45,[1]PREF!$A:$A,[1]PREF!$I:$I),"")</f>
        <v/>
      </c>
      <c r="K45" s="10" t="str">
        <f>IFERROR(LOOKUP(A45,[1]PREF!$A:$A,[1]PREF!$J:$J),"")</f>
        <v/>
      </c>
      <c r="L45" s="10" t="str">
        <f>IFERROR(LOOKUP(A45,[1]PREF!$A:$A,[1]PREF!$K:$K),"")</f>
        <v/>
      </c>
      <c r="M45" s="10" t="str">
        <f>IFERROR(LOOKUP(A45,[1]PREF!$A:$A,[1]PREF!$L:$L),"")</f>
        <v/>
      </c>
      <c r="N45" s="10" t="str">
        <f>IFERROR(LOOKUP(A45,[1]PREF!$A:$A,[1]PREF!$M:$M),"")</f>
        <v/>
      </c>
      <c r="O45" s="10" t="str">
        <f>IFERROR(LOOKUP(A45,[1]PREF!$A:$A,[1]PREF!$N:$N),"")</f>
        <v/>
      </c>
      <c r="P45" s="10" t="str">
        <f>IFERROR(LOOKUP(A45,[1]PREF!$A:$A,[1]PREF!$O:$O),"")</f>
        <v/>
      </c>
      <c r="Q45" s="10" t="str">
        <f>IFERROR(LOOKUP(A45,[1]PREF!$A:$A,[1]PREF!$P:$P),"")</f>
        <v/>
      </c>
      <c r="R45" s="10" t="str">
        <f>IFERROR(LOOKUP(A45,[1]PREF!$A:$A,[1]PREF!$Q:$Q),"")</f>
        <v/>
      </c>
      <c r="S45" s="10" t="str">
        <f>IFERROR(LOOKUP(A45,[1]PREF!$A:$A,[1]PREF!$R:$R),"")</f>
        <v/>
      </c>
      <c r="T45" s="10" t="str">
        <f>IFERROR(LOOKUP(B45,[1]CREF!$B:$B,[1]CREF!$E:$E),"")</f>
        <v/>
      </c>
      <c r="U45" s="10" t="str">
        <f>IFERROR(LOOKUP(B45,[1]CREF!$B:$B,[1]CREF!$F:$F),"")</f>
        <v/>
      </c>
      <c r="V45" s="11" t="str">
        <f>IFERROR(LOOKUP(B45,[1]CREF!$B:$B,[1]CREF!$G:$G),"")</f>
        <v/>
      </c>
      <c r="W45" s="10" t="str">
        <f>IFERROR(LOOKUP(B45,[1]CREF!$B:$B,[1]CREF!$H:$H),"")</f>
        <v/>
      </c>
    </row>
    <row r="46" spans="1:23" x14ac:dyDescent="0.2">
      <c r="A46" s="5"/>
      <c r="B46" s="5"/>
      <c r="C46" s="9" t="str">
        <f>IFERROR(LOOKUP(A46,[1]PREF!$A:$A,[1]PREF!$B:$B),"")</f>
        <v/>
      </c>
      <c r="D46" s="10" t="str">
        <f>IFERROR(LOOKUP(A46,[1]PREF!$A:$A,[1]PREF!$C:$C),"")</f>
        <v/>
      </c>
      <c r="E46" s="10" t="str">
        <f>IFERROR(LOOKUP(A46,[1]PREF!$A:$A,[1]PREF!$D:$D),"")</f>
        <v/>
      </c>
      <c r="F46" s="10" t="str">
        <f>IFERROR(LOOKUP(A46,[1]PREF!$A:$A,[1]PREF!$E:$E),"")</f>
        <v/>
      </c>
      <c r="G46" s="10" t="str">
        <f>IFERROR(LOOKUP(A46,[1]PREF!$A:$A,[1]PREF!$F:$F),"")</f>
        <v/>
      </c>
      <c r="H46" s="10" t="str">
        <f>IFERROR(LOOKUP(A46,[1]PREF!$A:$A,[1]PREF!$G:$G),"")</f>
        <v/>
      </c>
      <c r="I46" s="10" t="str">
        <f>IFERROR(LOOKUP(A46,[1]PREF!$A:$A,[1]PREF!$H:$H),"")</f>
        <v/>
      </c>
      <c r="J46" s="10" t="str">
        <f>IFERROR(LOOKUP(A46,[1]PREF!$A:$A,[1]PREF!$I:$I),"")</f>
        <v/>
      </c>
      <c r="K46" s="10" t="str">
        <f>IFERROR(LOOKUP(A46,[1]PREF!$A:$A,[1]PREF!$J:$J),"")</f>
        <v/>
      </c>
      <c r="L46" s="10" t="str">
        <f>IFERROR(LOOKUP(A46,[1]PREF!$A:$A,[1]PREF!$K:$K),"")</f>
        <v/>
      </c>
      <c r="M46" s="10" t="str">
        <f>IFERROR(LOOKUP(A46,[1]PREF!$A:$A,[1]PREF!$L:$L),"")</f>
        <v/>
      </c>
      <c r="N46" s="10" t="str">
        <f>IFERROR(LOOKUP(A46,[1]PREF!$A:$A,[1]PREF!$M:$M),"")</f>
        <v/>
      </c>
      <c r="O46" s="10" t="str">
        <f>IFERROR(LOOKUP(A46,[1]PREF!$A:$A,[1]PREF!$N:$N),"")</f>
        <v/>
      </c>
      <c r="P46" s="10" t="str">
        <f>IFERROR(LOOKUP(A46,[1]PREF!$A:$A,[1]PREF!$O:$O),"")</f>
        <v/>
      </c>
      <c r="Q46" s="10" t="str">
        <f>IFERROR(LOOKUP(A46,[1]PREF!$A:$A,[1]PREF!$P:$P),"")</f>
        <v/>
      </c>
      <c r="R46" s="10" t="str">
        <f>IFERROR(LOOKUP(A46,[1]PREF!$A:$A,[1]PREF!$Q:$Q),"")</f>
        <v/>
      </c>
      <c r="S46" s="10" t="str">
        <f>IFERROR(LOOKUP(A46,[1]PREF!$A:$A,[1]PREF!$R:$R),"")</f>
        <v/>
      </c>
      <c r="T46" s="10" t="str">
        <f>IFERROR(LOOKUP(B46,[1]CREF!$B:$B,[1]CREF!$E:$E),"")</f>
        <v/>
      </c>
      <c r="U46" s="10" t="str">
        <f>IFERROR(LOOKUP(B46,[1]CREF!$B:$B,[1]CREF!$F:$F),"")</f>
        <v/>
      </c>
      <c r="V46" s="11" t="str">
        <f>IFERROR(LOOKUP(B46,[1]CREF!$B:$B,[1]CREF!$G:$G),"")</f>
        <v/>
      </c>
      <c r="W46" s="10" t="str">
        <f>IFERROR(LOOKUP(B46,[1]CREF!$B:$B,[1]CREF!$H:$H),"")</f>
        <v/>
      </c>
    </row>
    <row r="47" spans="1:23" x14ac:dyDescent="0.2">
      <c r="A47" s="5"/>
      <c r="B47" s="5"/>
      <c r="C47" s="9" t="str">
        <f>IFERROR(LOOKUP(A47,[1]PREF!$A:$A,[1]PREF!$B:$B),"")</f>
        <v/>
      </c>
      <c r="D47" s="10" t="str">
        <f>IFERROR(LOOKUP(A47,[1]PREF!$A:$A,[1]PREF!$C:$C),"")</f>
        <v/>
      </c>
      <c r="E47" s="10" t="str">
        <f>IFERROR(LOOKUP(A47,[1]PREF!$A:$A,[1]PREF!$D:$D),"")</f>
        <v/>
      </c>
      <c r="F47" s="10" t="str">
        <f>IFERROR(LOOKUP(A47,[1]PREF!$A:$A,[1]PREF!$E:$E),"")</f>
        <v/>
      </c>
      <c r="G47" s="10" t="str">
        <f>IFERROR(LOOKUP(A47,[1]PREF!$A:$A,[1]PREF!$F:$F),"")</f>
        <v/>
      </c>
      <c r="H47" s="10" t="str">
        <f>IFERROR(LOOKUP(A47,[1]PREF!$A:$A,[1]PREF!$G:$G),"")</f>
        <v/>
      </c>
      <c r="I47" s="10" t="str">
        <f>IFERROR(LOOKUP(A47,[1]PREF!$A:$A,[1]PREF!$H:$H),"")</f>
        <v/>
      </c>
      <c r="J47" s="10" t="str">
        <f>IFERROR(LOOKUP(A47,[1]PREF!$A:$A,[1]PREF!$I:$I),"")</f>
        <v/>
      </c>
      <c r="K47" s="10" t="str">
        <f>IFERROR(LOOKUP(A47,[1]PREF!$A:$A,[1]PREF!$J:$J),"")</f>
        <v/>
      </c>
      <c r="L47" s="10" t="str">
        <f>IFERROR(LOOKUP(A47,[1]PREF!$A:$A,[1]PREF!$K:$K),"")</f>
        <v/>
      </c>
      <c r="M47" s="10" t="str">
        <f>IFERROR(LOOKUP(A47,[1]PREF!$A:$A,[1]PREF!$L:$L),"")</f>
        <v/>
      </c>
      <c r="N47" s="10" t="str">
        <f>IFERROR(LOOKUP(A47,[1]PREF!$A:$A,[1]PREF!$M:$M),"")</f>
        <v/>
      </c>
      <c r="O47" s="10" t="str">
        <f>IFERROR(LOOKUP(A47,[1]PREF!$A:$A,[1]PREF!$N:$N),"")</f>
        <v/>
      </c>
      <c r="P47" s="10" t="str">
        <f>IFERROR(LOOKUP(A47,[1]PREF!$A:$A,[1]PREF!$O:$O),"")</f>
        <v/>
      </c>
      <c r="Q47" s="10" t="str">
        <f>IFERROR(LOOKUP(A47,[1]PREF!$A:$A,[1]PREF!$P:$P),"")</f>
        <v/>
      </c>
      <c r="R47" s="10" t="str">
        <f>IFERROR(LOOKUP(A47,[1]PREF!$A:$A,[1]PREF!$Q:$Q),"")</f>
        <v/>
      </c>
      <c r="S47" s="10" t="str">
        <f>IFERROR(LOOKUP(A47,[1]PREF!$A:$A,[1]PREF!$R:$R),"")</f>
        <v/>
      </c>
      <c r="T47" s="10" t="str">
        <f>IFERROR(LOOKUP(B47,[1]CREF!$B:$B,[1]CREF!$E:$E),"")</f>
        <v/>
      </c>
      <c r="U47" s="10" t="str">
        <f>IFERROR(LOOKUP(B47,[1]CREF!$B:$B,[1]CREF!$F:$F),"")</f>
        <v/>
      </c>
      <c r="V47" s="11" t="str">
        <f>IFERROR(LOOKUP(B47,[1]CREF!$B:$B,[1]CREF!$G:$G),"")</f>
        <v/>
      </c>
      <c r="W47" s="10" t="str">
        <f>IFERROR(LOOKUP(B47,[1]CREF!$B:$B,[1]CREF!$H:$H),"")</f>
        <v/>
      </c>
    </row>
    <row r="48" spans="1:23" x14ac:dyDescent="0.2">
      <c r="A48" s="5"/>
      <c r="B48" s="5"/>
      <c r="C48" s="9" t="str">
        <f>IFERROR(LOOKUP(A48,[1]PREF!$A:$A,[1]PREF!$B:$B),"")</f>
        <v/>
      </c>
      <c r="D48" s="10" t="str">
        <f>IFERROR(LOOKUP(A48,[1]PREF!$A:$A,[1]PREF!$C:$C),"")</f>
        <v/>
      </c>
      <c r="E48" s="10" t="str">
        <f>IFERROR(LOOKUP(A48,[1]PREF!$A:$A,[1]PREF!$D:$D),"")</f>
        <v/>
      </c>
      <c r="F48" s="10" t="str">
        <f>IFERROR(LOOKUP(A48,[1]PREF!$A:$A,[1]PREF!$E:$E),"")</f>
        <v/>
      </c>
      <c r="G48" s="10" t="str">
        <f>IFERROR(LOOKUP(A48,[1]PREF!$A:$A,[1]PREF!$F:$F),"")</f>
        <v/>
      </c>
      <c r="H48" s="10" t="str">
        <f>IFERROR(LOOKUP(A48,[1]PREF!$A:$A,[1]PREF!$G:$G),"")</f>
        <v/>
      </c>
      <c r="I48" s="10" t="str">
        <f>IFERROR(LOOKUP(A48,[1]PREF!$A:$A,[1]PREF!$H:$H),"")</f>
        <v/>
      </c>
      <c r="J48" s="10" t="str">
        <f>IFERROR(LOOKUP(A48,[1]PREF!$A:$A,[1]PREF!$I:$I),"")</f>
        <v/>
      </c>
      <c r="K48" s="10" t="str">
        <f>IFERROR(LOOKUP(A48,[1]PREF!$A:$A,[1]PREF!$J:$J),"")</f>
        <v/>
      </c>
      <c r="L48" s="10" t="str">
        <f>IFERROR(LOOKUP(A48,[1]PREF!$A:$A,[1]PREF!$K:$K),"")</f>
        <v/>
      </c>
      <c r="M48" s="10" t="str">
        <f>IFERROR(LOOKUP(A48,[1]PREF!$A:$A,[1]PREF!$L:$L),"")</f>
        <v/>
      </c>
      <c r="N48" s="10" t="str">
        <f>IFERROR(LOOKUP(A48,[1]PREF!$A:$A,[1]PREF!$M:$M),"")</f>
        <v/>
      </c>
      <c r="O48" s="10" t="str">
        <f>IFERROR(LOOKUP(A48,[1]PREF!$A:$A,[1]PREF!$N:$N),"")</f>
        <v/>
      </c>
      <c r="P48" s="10" t="str">
        <f>IFERROR(LOOKUP(A48,[1]PREF!$A:$A,[1]PREF!$O:$O),"")</f>
        <v/>
      </c>
      <c r="Q48" s="10" t="str">
        <f>IFERROR(LOOKUP(A48,[1]PREF!$A:$A,[1]PREF!$P:$P),"")</f>
        <v/>
      </c>
      <c r="R48" s="10" t="str">
        <f>IFERROR(LOOKUP(A48,[1]PREF!$A:$A,[1]PREF!$Q:$Q),"")</f>
        <v/>
      </c>
      <c r="S48" s="10" t="str">
        <f>IFERROR(LOOKUP(A48,[1]PREF!$A:$A,[1]PREF!$R:$R),"")</f>
        <v/>
      </c>
      <c r="T48" s="10" t="str">
        <f>IFERROR(LOOKUP(B48,[1]CREF!$B:$B,[1]CREF!$E:$E),"")</f>
        <v/>
      </c>
      <c r="U48" s="10" t="str">
        <f>IFERROR(LOOKUP(B48,[1]CREF!$B:$B,[1]CREF!$F:$F),"")</f>
        <v/>
      </c>
      <c r="V48" s="11" t="str">
        <f>IFERROR(LOOKUP(B48,[1]CREF!$B:$B,[1]CREF!$G:$G),"")</f>
        <v/>
      </c>
      <c r="W48" s="10" t="str">
        <f>IFERROR(LOOKUP(B48,[1]CREF!$B:$B,[1]CREF!$H:$H),"")</f>
        <v/>
      </c>
    </row>
    <row r="49" spans="1:23" x14ac:dyDescent="0.2">
      <c r="A49" s="5"/>
      <c r="B49" s="5"/>
      <c r="C49" s="9" t="str">
        <f>IFERROR(LOOKUP(A49,[1]PREF!$A:$A,[1]PREF!$B:$B),"")</f>
        <v/>
      </c>
      <c r="D49" s="10" t="str">
        <f>IFERROR(LOOKUP(A49,[1]PREF!$A:$A,[1]PREF!$C:$C),"")</f>
        <v/>
      </c>
      <c r="E49" s="10" t="str">
        <f>IFERROR(LOOKUP(A49,[1]PREF!$A:$A,[1]PREF!$D:$D),"")</f>
        <v/>
      </c>
      <c r="F49" s="10" t="str">
        <f>IFERROR(LOOKUP(A49,[1]PREF!$A:$A,[1]PREF!$E:$E),"")</f>
        <v/>
      </c>
      <c r="G49" s="10" t="str">
        <f>IFERROR(LOOKUP(A49,[1]PREF!$A:$A,[1]PREF!$F:$F),"")</f>
        <v/>
      </c>
      <c r="H49" s="10" t="str">
        <f>IFERROR(LOOKUP(A49,[1]PREF!$A:$A,[1]PREF!$G:$G),"")</f>
        <v/>
      </c>
      <c r="I49" s="10" t="str">
        <f>IFERROR(LOOKUP(A49,[1]PREF!$A:$A,[1]PREF!$H:$H),"")</f>
        <v/>
      </c>
      <c r="J49" s="10" t="str">
        <f>IFERROR(LOOKUP(A49,[1]PREF!$A:$A,[1]PREF!$I:$I),"")</f>
        <v/>
      </c>
      <c r="K49" s="10" t="str">
        <f>IFERROR(LOOKUP(A49,[1]PREF!$A:$A,[1]PREF!$J:$J),"")</f>
        <v/>
      </c>
      <c r="L49" s="10" t="str">
        <f>IFERROR(LOOKUP(A49,[1]PREF!$A:$A,[1]PREF!$K:$K),"")</f>
        <v/>
      </c>
      <c r="M49" s="10" t="str">
        <f>IFERROR(LOOKUP(A49,[1]PREF!$A:$A,[1]PREF!$L:$L),"")</f>
        <v/>
      </c>
      <c r="N49" s="10" t="str">
        <f>IFERROR(LOOKUP(A49,[1]PREF!$A:$A,[1]PREF!$M:$M),"")</f>
        <v/>
      </c>
      <c r="O49" s="10" t="str">
        <f>IFERROR(LOOKUP(A49,[1]PREF!$A:$A,[1]PREF!$N:$N),"")</f>
        <v/>
      </c>
      <c r="P49" s="10" t="str">
        <f>IFERROR(LOOKUP(A49,[1]PREF!$A:$A,[1]PREF!$O:$O),"")</f>
        <v/>
      </c>
      <c r="Q49" s="10" t="str">
        <f>IFERROR(LOOKUP(A49,[1]PREF!$A:$A,[1]PREF!$P:$P),"")</f>
        <v/>
      </c>
      <c r="R49" s="10" t="str">
        <f>IFERROR(LOOKUP(A49,[1]PREF!$A:$A,[1]PREF!$Q:$Q),"")</f>
        <v/>
      </c>
      <c r="S49" s="10" t="str">
        <f>IFERROR(LOOKUP(A49,[1]PREF!$A:$A,[1]PREF!$R:$R),"")</f>
        <v/>
      </c>
      <c r="T49" s="10" t="str">
        <f>IFERROR(LOOKUP(B49,[1]CREF!$B:$B,[1]CREF!$E:$E),"")</f>
        <v/>
      </c>
      <c r="U49" s="10" t="str">
        <f>IFERROR(LOOKUP(B49,[1]CREF!$B:$B,[1]CREF!$F:$F),"")</f>
        <v/>
      </c>
      <c r="V49" s="11" t="str">
        <f>IFERROR(LOOKUP(B49,[1]CREF!$B:$B,[1]CREF!$G:$G),"")</f>
        <v/>
      </c>
      <c r="W49" s="10" t="str">
        <f>IFERROR(LOOKUP(B49,[1]CREF!$B:$B,[1]CREF!$H:$H),"")</f>
        <v/>
      </c>
    </row>
    <row r="50" spans="1:23" x14ac:dyDescent="0.2">
      <c r="A50" s="5"/>
      <c r="B50" s="5"/>
      <c r="C50" s="9" t="str">
        <f>IFERROR(LOOKUP(A50,[1]PREF!$A:$A,[1]PREF!$B:$B),"")</f>
        <v/>
      </c>
      <c r="D50" s="10" t="str">
        <f>IFERROR(LOOKUP(A50,[1]PREF!$A:$A,[1]PREF!$C:$C),"")</f>
        <v/>
      </c>
      <c r="E50" s="10" t="str">
        <f>IFERROR(LOOKUP(A50,[1]PREF!$A:$A,[1]PREF!$D:$D),"")</f>
        <v/>
      </c>
      <c r="F50" s="10" t="str">
        <f>IFERROR(LOOKUP(A50,[1]PREF!$A:$A,[1]PREF!$E:$E),"")</f>
        <v/>
      </c>
      <c r="G50" s="10" t="str">
        <f>IFERROR(LOOKUP(A50,[1]PREF!$A:$A,[1]PREF!$F:$F),"")</f>
        <v/>
      </c>
      <c r="H50" s="10" t="str">
        <f>IFERROR(LOOKUP(A50,[1]PREF!$A:$A,[1]PREF!$G:$G),"")</f>
        <v/>
      </c>
      <c r="I50" s="10" t="str">
        <f>IFERROR(LOOKUP(A50,[1]PREF!$A:$A,[1]PREF!$H:$H),"")</f>
        <v/>
      </c>
      <c r="J50" s="10" t="str">
        <f>IFERROR(LOOKUP(A50,[1]PREF!$A:$A,[1]PREF!$I:$I),"")</f>
        <v/>
      </c>
      <c r="K50" s="10" t="str">
        <f>IFERROR(LOOKUP(A50,[1]PREF!$A:$A,[1]PREF!$J:$J),"")</f>
        <v/>
      </c>
      <c r="L50" s="10" t="str">
        <f>IFERROR(LOOKUP(A50,[1]PREF!$A:$A,[1]PREF!$K:$K),"")</f>
        <v/>
      </c>
      <c r="M50" s="10" t="str">
        <f>IFERROR(LOOKUP(A50,[1]PREF!$A:$A,[1]PREF!$L:$L),"")</f>
        <v/>
      </c>
      <c r="N50" s="10" t="str">
        <f>IFERROR(LOOKUP(A50,[1]PREF!$A:$A,[1]PREF!$M:$M),"")</f>
        <v/>
      </c>
      <c r="O50" s="10" t="str">
        <f>IFERROR(LOOKUP(A50,[1]PREF!$A:$A,[1]PREF!$N:$N),"")</f>
        <v/>
      </c>
      <c r="P50" s="10" t="str">
        <f>IFERROR(LOOKUP(A50,[1]PREF!$A:$A,[1]PREF!$O:$O),"")</f>
        <v/>
      </c>
      <c r="Q50" s="10" t="str">
        <f>IFERROR(LOOKUP(A50,[1]PREF!$A:$A,[1]PREF!$P:$P),"")</f>
        <v/>
      </c>
      <c r="R50" s="10" t="str">
        <f>IFERROR(LOOKUP(A50,[1]PREF!$A:$A,[1]PREF!$Q:$Q),"")</f>
        <v/>
      </c>
      <c r="S50" s="10" t="str">
        <f>IFERROR(LOOKUP(A50,[1]PREF!$A:$A,[1]PREF!$R:$R),"")</f>
        <v/>
      </c>
      <c r="T50" s="10" t="str">
        <f>IFERROR(LOOKUP(B50,[1]CREF!$B:$B,[1]CREF!$E:$E),"")</f>
        <v/>
      </c>
      <c r="U50" s="10" t="str">
        <f>IFERROR(LOOKUP(B50,[1]CREF!$B:$B,[1]CREF!$F:$F),"")</f>
        <v/>
      </c>
      <c r="V50" s="11" t="str">
        <f>IFERROR(LOOKUP(B50,[1]CREF!$B:$B,[1]CREF!$G:$G),"")</f>
        <v/>
      </c>
      <c r="W50" s="10" t="str">
        <f>IFERROR(LOOKUP(B50,[1]CREF!$B:$B,[1]CREF!$H:$H),"")</f>
        <v/>
      </c>
    </row>
    <row r="51" spans="1:23" x14ac:dyDescent="0.2">
      <c r="A51" s="5"/>
      <c r="B51" s="5"/>
      <c r="C51" s="9" t="str">
        <f>IFERROR(LOOKUP(A51,[1]PREF!$A:$A,[1]PREF!$B:$B),"")</f>
        <v/>
      </c>
      <c r="D51" s="10" t="str">
        <f>IFERROR(LOOKUP(A51,[1]PREF!$A:$A,[1]PREF!$C:$C),"")</f>
        <v/>
      </c>
      <c r="E51" s="10" t="str">
        <f>IFERROR(LOOKUP(A51,[1]PREF!$A:$A,[1]PREF!$D:$D),"")</f>
        <v/>
      </c>
      <c r="F51" s="10" t="str">
        <f>IFERROR(LOOKUP(A51,[1]PREF!$A:$A,[1]PREF!$E:$E),"")</f>
        <v/>
      </c>
      <c r="G51" s="10" t="str">
        <f>IFERROR(LOOKUP(A51,[1]PREF!$A:$A,[1]PREF!$F:$F),"")</f>
        <v/>
      </c>
      <c r="H51" s="10" t="str">
        <f>IFERROR(LOOKUP(A51,[1]PREF!$A:$A,[1]PREF!$G:$G),"")</f>
        <v/>
      </c>
      <c r="I51" s="10" t="str">
        <f>IFERROR(LOOKUP(A51,[1]PREF!$A:$A,[1]PREF!$H:$H),"")</f>
        <v/>
      </c>
      <c r="J51" s="10" t="str">
        <f>IFERROR(LOOKUP(A51,[1]PREF!$A:$A,[1]PREF!$I:$I),"")</f>
        <v/>
      </c>
      <c r="K51" s="10" t="str">
        <f>IFERROR(LOOKUP(A51,[1]PREF!$A:$A,[1]PREF!$J:$J),"")</f>
        <v/>
      </c>
      <c r="L51" s="10" t="str">
        <f>IFERROR(LOOKUP(A51,[1]PREF!$A:$A,[1]PREF!$K:$K),"")</f>
        <v/>
      </c>
      <c r="M51" s="10" t="str">
        <f>IFERROR(LOOKUP(A51,[1]PREF!$A:$A,[1]PREF!$L:$L),"")</f>
        <v/>
      </c>
      <c r="N51" s="10" t="str">
        <f>IFERROR(LOOKUP(A51,[1]PREF!$A:$A,[1]PREF!$M:$M),"")</f>
        <v/>
      </c>
      <c r="O51" s="10" t="str">
        <f>IFERROR(LOOKUP(A51,[1]PREF!$A:$A,[1]PREF!$N:$N),"")</f>
        <v/>
      </c>
      <c r="P51" s="10" t="str">
        <f>IFERROR(LOOKUP(A51,[1]PREF!$A:$A,[1]PREF!$O:$O),"")</f>
        <v/>
      </c>
      <c r="Q51" s="10" t="str">
        <f>IFERROR(LOOKUP(A51,[1]PREF!$A:$A,[1]PREF!$P:$P),"")</f>
        <v/>
      </c>
      <c r="R51" s="10" t="str">
        <f>IFERROR(LOOKUP(A51,[1]PREF!$A:$A,[1]PREF!$Q:$Q),"")</f>
        <v/>
      </c>
      <c r="S51" s="10" t="str">
        <f>IFERROR(LOOKUP(A51,[1]PREF!$A:$A,[1]PREF!$R:$R),"")</f>
        <v/>
      </c>
      <c r="T51" s="10" t="str">
        <f>IFERROR(LOOKUP(B51,[1]CREF!$B:$B,[1]CREF!$E:$E),"")</f>
        <v/>
      </c>
      <c r="U51" s="10" t="str">
        <f>IFERROR(LOOKUP(B51,[1]CREF!$B:$B,[1]CREF!$F:$F),"")</f>
        <v/>
      </c>
      <c r="V51" s="11" t="str">
        <f>IFERROR(LOOKUP(B51,[1]CREF!$B:$B,[1]CREF!$G:$G),"")</f>
        <v/>
      </c>
      <c r="W51" s="10" t="str">
        <f>IFERROR(LOOKUP(B51,[1]CREF!$B:$B,[1]CREF!$H:$H),"")</f>
        <v/>
      </c>
    </row>
    <row r="52" spans="1:23" x14ac:dyDescent="0.2">
      <c r="A52" s="5"/>
      <c r="B52" s="5"/>
      <c r="C52" s="9" t="str">
        <f>IFERROR(LOOKUP(A52,[1]PREF!$A:$A,[1]PREF!$B:$B),"")</f>
        <v/>
      </c>
      <c r="D52" s="10" t="str">
        <f>IFERROR(LOOKUP(A52,[1]PREF!$A:$A,[1]PREF!$C:$C),"")</f>
        <v/>
      </c>
      <c r="E52" s="10" t="str">
        <f>IFERROR(LOOKUP(A52,[1]PREF!$A:$A,[1]PREF!$D:$D),"")</f>
        <v/>
      </c>
      <c r="F52" s="10" t="str">
        <f>IFERROR(LOOKUP(A52,[1]PREF!$A:$A,[1]PREF!$E:$E),"")</f>
        <v/>
      </c>
      <c r="G52" s="10" t="str">
        <f>IFERROR(LOOKUP(A52,[1]PREF!$A:$A,[1]PREF!$F:$F),"")</f>
        <v/>
      </c>
      <c r="H52" s="10" t="str">
        <f>IFERROR(LOOKUP(A52,[1]PREF!$A:$A,[1]PREF!$G:$G),"")</f>
        <v/>
      </c>
      <c r="I52" s="10" t="str">
        <f>IFERROR(LOOKUP(A52,[1]PREF!$A:$A,[1]PREF!$H:$H),"")</f>
        <v/>
      </c>
      <c r="J52" s="10" t="str">
        <f>IFERROR(LOOKUP(A52,[1]PREF!$A:$A,[1]PREF!$I:$I),"")</f>
        <v/>
      </c>
      <c r="K52" s="10" t="str">
        <f>IFERROR(LOOKUP(A52,[1]PREF!$A:$A,[1]PREF!$J:$J),"")</f>
        <v/>
      </c>
      <c r="L52" s="10" t="str">
        <f>IFERROR(LOOKUP(A52,[1]PREF!$A:$A,[1]PREF!$K:$K),"")</f>
        <v/>
      </c>
      <c r="M52" s="10" t="str">
        <f>IFERROR(LOOKUP(A52,[1]PREF!$A:$A,[1]PREF!$L:$L),"")</f>
        <v/>
      </c>
      <c r="N52" s="10" t="str">
        <f>IFERROR(LOOKUP(A52,[1]PREF!$A:$A,[1]PREF!$M:$M),"")</f>
        <v/>
      </c>
      <c r="O52" s="10" t="str">
        <f>IFERROR(LOOKUP(A52,[1]PREF!$A:$A,[1]PREF!$N:$N),"")</f>
        <v/>
      </c>
      <c r="P52" s="10" t="str">
        <f>IFERROR(LOOKUP(A52,[1]PREF!$A:$A,[1]PREF!$O:$O),"")</f>
        <v/>
      </c>
      <c r="Q52" s="10" t="str">
        <f>IFERROR(LOOKUP(A52,[1]PREF!$A:$A,[1]PREF!$P:$P),"")</f>
        <v/>
      </c>
      <c r="R52" s="10" t="str">
        <f>IFERROR(LOOKUP(A52,[1]PREF!$A:$A,[1]PREF!$Q:$Q),"")</f>
        <v/>
      </c>
      <c r="S52" s="10" t="str">
        <f>IFERROR(LOOKUP(A52,[1]PREF!$A:$A,[1]PREF!$R:$R),"")</f>
        <v/>
      </c>
      <c r="T52" s="10" t="str">
        <f>IFERROR(LOOKUP(B52,[1]CREF!$B:$B,[1]CREF!$E:$E),"")</f>
        <v/>
      </c>
      <c r="U52" s="10" t="str">
        <f>IFERROR(LOOKUP(B52,[1]CREF!$B:$B,[1]CREF!$F:$F),"")</f>
        <v/>
      </c>
      <c r="V52" s="11" t="str">
        <f>IFERROR(LOOKUP(B52,[1]CREF!$B:$B,[1]CREF!$G:$G),"")</f>
        <v/>
      </c>
      <c r="W52" s="10" t="str">
        <f>IFERROR(LOOKUP(B52,[1]CREF!$B:$B,[1]CREF!$H:$H),"")</f>
        <v/>
      </c>
    </row>
    <row r="53" spans="1:23" x14ac:dyDescent="0.2">
      <c r="A53" s="5"/>
      <c r="B53" s="5"/>
      <c r="C53" s="9" t="str">
        <f>IFERROR(LOOKUP(A53,[1]PREF!$A:$A,[1]PREF!$B:$B),"")</f>
        <v/>
      </c>
      <c r="D53" s="10" t="str">
        <f>IFERROR(LOOKUP(A53,[1]PREF!$A:$A,[1]PREF!$C:$C),"")</f>
        <v/>
      </c>
      <c r="E53" s="10" t="str">
        <f>IFERROR(LOOKUP(A53,[1]PREF!$A:$A,[1]PREF!$D:$D),"")</f>
        <v/>
      </c>
      <c r="F53" s="10" t="str">
        <f>IFERROR(LOOKUP(A53,[1]PREF!$A:$A,[1]PREF!$E:$E),"")</f>
        <v/>
      </c>
      <c r="G53" s="10" t="str">
        <f>IFERROR(LOOKUP(A53,[1]PREF!$A:$A,[1]PREF!$F:$F),"")</f>
        <v/>
      </c>
      <c r="H53" s="10" t="str">
        <f>IFERROR(LOOKUP(A53,[1]PREF!$A:$A,[1]PREF!$G:$G),"")</f>
        <v/>
      </c>
      <c r="I53" s="10" t="str">
        <f>IFERROR(LOOKUP(A53,[1]PREF!$A:$A,[1]PREF!$H:$H),"")</f>
        <v/>
      </c>
      <c r="J53" s="10" t="str">
        <f>IFERROR(LOOKUP(A53,[1]PREF!$A:$A,[1]PREF!$I:$I),"")</f>
        <v/>
      </c>
      <c r="K53" s="10" t="str">
        <f>IFERROR(LOOKUP(A53,[1]PREF!$A:$A,[1]PREF!$J:$J),"")</f>
        <v/>
      </c>
      <c r="L53" s="10" t="str">
        <f>IFERROR(LOOKUP(A53,[1]PREF!$A:$A,[1]PREF!$K:$K),"")</f>
        <v/>
      </c>
      <c r="M53" s="10" t="str">
        <f>IFERROR(LOOKUP(A53,[1]PREF!$A:$A,[1]PREF!$L:$L),"")</f>
        <v/>
      </c>
      <c r="N53" s="10" t="str">
        <f>IFERROR(LOOKUP(A53,[1]PREF!$A:$A,[1]PREF!$M:$M),"")</f>
        <v/>
      </c>
      <c r="O53" s="10" t="str">
        <f>IFERROR(LOOKUP(A53,[1]PREF!$A:$A,[1]PREF!$N:$N),"")</f>
        <v/>
      </c>
      <c r="P53" s="10" t="str">
        <f>IFERROR(LOOKUP(A53,[1]PREF!$A:$A,[1]PREF!$O:$O),"")</f>
        <v/>
      </c>
      <c r="Q53" s="10" t="str">
        <f>IFERROR(LOOKUP(A53,[1]PREF!$A:$A,[1]PREF!$P:$P),"")</f>
        <v/>
      </c>
      <c r="R53" s="10" t="str">
        <f>IFERROR(LOOKUP(A53,[1]PREF!$A:$A,[1]PREF!$Q:$Q),"")</f>
        <v/>
      </c>
      <c r="S53" s="10" t="str">
        <f>IFERROR(LOOKUP(A53,[1]PREF!$A:$A,[1]PREF!$R:$R),"")</f>
        <v/>
      </c>
      <c r="T53" s="10" t="str">
        <f>IFERROR(LOOKUP(B53,[1]CREF!$B:$B,[1]CREF!$E:$E),"")</f>
        <v/>
      </c>
      <c r="U53" s="10" t="str">
        <f>IFERROR(LOOKUP(B53,[1]CREF!$B:$B,[1]CREF!$F:$F),"")</f>
        <v/>
      </c>
      <c r="V53" s="11" t="str">
        <f>IFERROR(LOOKUP(B53,[1]CREF!$B:$B,[1]CREF!$G:$G),"")</f>
        <v/>
      </c>
      <c r="W53" s="10" t="str">
        <f>IFERROR(LOOKUP(B53,[1]CREF!$B:$B,[1]CREF!$H:$H),"")</f>
        <v/>
      </c>
    </row>
    <row r="54" spans="1:23" x14ac:dyDescent="0.2">
      <c r="A54" s="5"/>
      <c r="B54" s="5"/>
      <c r="C54" s="9" t="str">
        <f>IFERROR(LOOKUP(A54,[1]PREF!$A:$A,[1]PREF!$B:$B),"")</f>
        <v/>
      </c>
      <c r="D54" s="10" t="str">
        <f>IFERROR(LOOKUP(A54,[1]PREF!$A:$A,[1]PREF!$C:$C),"")</f>
        <v/>
      </c>
      <c r="E54" s="10" t="str">
        <f>IFERROR(LOOKUP(A54,[1]PREF!$A:$A,[1]PREF!$D:$D),"")</f>
        <v/>
      </c>
      <c r="F54" s="10" t="str">
        <f>IFERROR(LOOKUP(A54,[1]PREF!$A:$A,[1]PREF!$E:$E),"")</f>
        <v/>
      </c>
      <c r="G54" s="10" t="str">
        <f>IFERROR(LOOKUP(A54,[1]PREF!$A:$A,[1]PREF!$F:$F),"")</f>
        <v/>
      </c>
      <c r="H54" s="10" t="str">
        <f>IFERROR(LOOKUP(A54,[1]PREF!$A:$A,[1]PREF!$G:$G),"")</f>
        <v/>
      </c>
      <c r="I54" s="10" t="str">
        <f>IFERROR(LOOKUP(A54,[1]PREF!$A:$A,[1]PREF!$H:$H),"")</f>
        <v/>
      </c>
      <c r="J54" s="10" t="str">
        <f>IFERROR(LOOKUP(A54,[1]PREF!$A:$A,[1]PREF!$I:$I),"")</f>
        <v/>
      </c>
      <c r="K54" s="10" t="str">
        <f>IFERROR(LOOKUP(A54,[1]PREF!$A:$A,[1]PREF!$J:$J),"")</f>
        <v/>
      </c>
      <c r="L54" s="10" t="str">
        <f>IFERROR(LOOKUP(A54,[1]PREF!$A:$A,[1]PREF!$K:$K),"")</f>
        <v/>
      </c>
      <c r="M54" s="10" t="str">
        <f>IFERROR(LOOKUP(A54,[1]PREF!$A:$A,[1]PREF!$L:$L),"")</f>
        <v/>
      </c>
      <c r="N54" s="10" t="str">
        <f>IFERROR(LOOKUP(A54,[1]PREF!$A:$A,[1]PREF!$M:$M),"")</f>
        <v/>
      </c>
      <c r="O54" s="10" t="str">
        <f>IFERROR(LOOKUP(A54,[1]PREF!$A:$A,[1]PREF!$N:$N),"")</f>
        <v/>
      </c>
      <c r="P54" s="10" t="str">
        <f>IFERROR(LOOKUP(A54,[1]PREF!$A:$A,[1]PREF!$O:$O),"")</f>
        <v/>
      </c>
      <c r="Q54" s="10" t="str">
        <f>IFERROR(LOOKUP(A54,[1]PREF!$A:$A,[1]PREF!$P:$P),"")</f>
        <v/>
      </c>
      <c r="R54" s="10" t="str">
        <f>IFERROR(LOOKUP(A54,[1]PREF!$A:$A,[1]PREF!$Q:$Q),"")</f>
        <v/>
      </c>
      <c r="S54" s="10" t="str">
        <f>IFERROR(LOOKUP(A54,[1]PREF!$A:$A,[1]PREF!$R:$R),"")</f>
        <v/>
      </c>
      <c r="T54" s="10" t="str">
        <f>IFERROR(LOOKUP(B54,[1]CREF!$B:$B,[1]CREF!$E:$E),"")</f>
        <v/>
      </c>
      <c r="U54" s="10" t="str">
        <f>IFERROR(LOOKUP(B54,[1]CREF!$B:$B,[1]CREF!$F:$F),"")</f>
        <v/>
      </c>
      <c r="V54" s="11" t="str">
        <f>IFERROR(LOOKUP(B54,[1]CREF!$B:$B,[1]CREF!$G:$G),"")</f>
        <v/>
      </c>
      <c r="W54" s="10" t="str">
        <f>IFERROR(LOOKUP(B54,[1]CREF!$B:$B,[1]CREF!$H:$H),"")</f>
        <v/>
      </c>
    </row>
    <row r="55" spans="1:23" x14ac:dyDescent="0.2">
      <c r="A55" s="5"/>
      <c r="B55" s="5"/>
      <c r="C55" s="9" t="str">
        <f>IFERROR(LOOKUP(A55,[1]PREF!$A:$A,[1]PREF!$B:$B),"")</f>
        <v/>
      </c>
      <c r="D55" s="10" t="str">
        <f>IFERROR(LOOKUP(A55,[1]PREF!$A:$A,[1]PREF!$C:$C),"")</f>
        <v/>
      </c>
      <c r="E55" s="10" t="str">
        <f>IFERROR(LOOKUP(A55,[1]PREF!$A:$A,[1]PREF!$D:$D),"")</f>
        <v/>
      </c>
      <c r="F55" s="10" t="str">
        <f>IFERROR(LOOKUP(A55,[1]PREF!$A:$A,[1]PREF!$E:$E),"")</f>
        <v/>
      </c>
      <c r="G55" s="10" t="str">
        <f>IFERROR(LOOKUP(A55,[1]PREF!$A:$A,[1]PREF!$F:$F),"")</f>
        <v/>
      </c>
      <c r="H55" s="10" t="str">
        <f>IFERROR(LOOKUP(A55,[1]PREF!$A:$A,[1]PREF!$G:$G),"")</f>
        <v/>
      </c>
      <c r="I55" s="10" t="str">
        <f>IFERROR(LOOKUP(A55,[1]PREF!$A:$A,[1]PREF!$H:$H),"")</f>
        <v/>
      </c>
      <c r="J55" s="10" t="str">
        <f>IFERROR(LOOKUP(A55,[1]PREF!$A:$A,[1]PREF!$I:$I),"")</f>
        <v/>
      </c>
      <c r="K55" s="10" t="str">
        <f>IFERROR(LOOKUP(A55,[1]PREF!$A:$A,[1]PREF!$J:$J),"")</f>
        <v/>
      </c>
      <c r="L55" s="10" t="str">
        <f>IFERROR(LOOKUP(A55,[1]PREF!$A:$A,[1]PREF!$K:$K),"")</f>
        <v/>
      </c>
      <c r="M55" s="10" t="str">
        <f>IFERROR(LOOKUP(A55,[1]PREF!$A:$A,[1]PREF!$L:$L),"")</f>
        <v/>
      </c>
      <c r="N55" s="10" t="str">
        <f>IFERROR(LOOKUP(A55,[1]PREF!$A:$A,[1]PREF!$M:$M),"")</f>
        <v/>
      </c>
      <c r="O55" s="10" t="str">
        <f>IFERROR(LOOKUP(A55,[1]PREF!$A:$A,[1]PREF!$N:$N),"")</f>
        <v/>
      </c>
      <c r="P55" s="10" t="str">
        <f>IFERROR(LOOKUP(A55,[1]PREF!$A:$A,[1]PREF!$O:$O),"")</f>
        <v/>
      </c>
      <c r="Q55" s="10" t="str">
        <f>IFERROR(LOOKUP(A55,[1]PREF!$A:$A,[1]PREF!$P:$P),"")</f>
        <v/>
      </c>
      <c r="R55" s="10" t="str">
        <f>IFERROR(LOOKUP(A55,[1]PREF!$A:$A,[1]PREF!$Q:$Q),"")</f>
        <v/>
      </c>
      <c r="S55" s="10" t="str">
        <f>IFERROR(LOOKUP(A55,[1]PREF!$A:$A,[1]PREF!$R:$R),"")</f>
        <v/>
      </c>
      <c r="T55" s="10" t="str">
        <f>IFERROR(LOOKUP(B55,[1]CREF!$B:$B,[1]CREF!$E:$E),"")</f>
        <v/>
      </c>
      <c r="U55" s="10" t="str">
        <f>IFERROR(LOOKUP(B55,[1]CREF!$B:$B,[1]CREF!$F:$F),"")</f>
        <v/>
      </c>
      <c r="V55" s="11" t="str">
        <f>IFERROR(LOOKUP(B55,[1]CREF!$B:$B,[1]CREF!$G:$G),"")</f>
        <v/>
      </c>
      <c r="W55" s="10" t="str">
        <f>IFERROR(LOOKUP(B55,[1]CREF!$B:$B,[1]CREF!$H:$H),"")</f>
        <v/>
      </c>
    </row>
    <row r="56" spans="1:23" x14ac:dyDescent="0.2">
      <c r="A56" s="5"/>
      <c r="B56" s="5"/>
      <c r="C56" s="9" t="str">
        <f>IFERROR(LOOKUP(A56,[1]PREF!$A:$A,[1]PREF!$B:$B),"")</f>
        <v/>
      </c>
      <c r="D56" s="10" t="str">
        <f>IFERROR(LOOKUP(A56,[1]PREF!$A:$A,[1]PREF!$C:$C),"")</f>
        <v/>
      </c>
      <c r="E56" s="10" t="str">
        <f>IFERROR(LOOKUP(A56,[1]PREF!$A:$A,[1]PREF!$D:$D),"")</f>
        <v/>
      </c>
      <c r="F56" s="10" t="str">
        <f>IFERROR(LOOKUP(A56,[1]PREF!$A:$A,[1]PREF!$E:$E),"")</f>
        <v/>
      </c>
      <c r="G56" s="10" t="str">
        <f>IFERROR(LOOKUP(A56,[1]PREF!$A:$A,[1]PREF!$F:$F),"")</f>
        <v/>
      </c>
      <c r="H56" s="10" t="str">
        <f>IFERROR(LOOKUP(A56,[1]PREF!$A:$A,[1]PREF!$G:$G),"")</f>
        <v/>
      </c>
      <c r="I56" s="10" t="str">
        <f>IFERROR(LOOKUP(A56,[1]PREF!$A:$A,[1]PREF!$H:$H),"")</f>
        <v/>
      </c>
      <c r="J56" s="10" t="str">
        <f>IFERROR(LOOKUP(A56,[1]PREF!$A:$A,[1]PREF!$I:$I),"")</f>
        <v/>
      </c>
      <c r="K56" s="10" t="str">
        <f>IFERROR(LOOKUP(A56,[1]PREF!$A:$A,[1]PREF!$J:$J),"")</f>
        <v/>
      </c>
      <c r="L56" s="10" t="str">
        <f>IFERROR(LOOKUP(A56,[1]PREF!$A:$A,[1]PREF!$K:$K),"")</f>
        <v/>
      </c>
      <c r="M56" s="10" t="str">
        <f>IFERROR(LOOKUP(A56,[1]PREF!$A:$A,[1]PREF!$L:$L),"")</f>
        <v/>
      </c>
      <c r="N56" s="10" t="str">
        <f>IFERROR(LOOKUP(A56,[1]PREF!$A:$A,[1]PREF!$M:$M),"")</f>
        <v/>
      </c>
      <c r="O56" s="10" t="str">
        <f>IFERROR(LOOKUP(A56,[1]PREF!$A:$A,[1]PREF!$N:$N),"")</f>
        <v/>
      </c>
      <c r="P56" s="10" t="str">
        <f>IFERROR(LOOKUP(A56,[1]PREF!$A:$A,[1]PREF!$O:$O),"")</f>
        <v/>
      </c>
      <c r="Q56" s="10" t="str">
        <f>IFERROR(LOOKUP(A56,[1]PREF!$A:$A,[1]PREF!$P:$P),"")</f>
        <v/>
      </c>
      <c r="R56" s="10" t="str">
        <f>IFERROR(LOOKUP(A56,[1]PREF!$A:$A,[1]PREF!$Q:$Q),"")</f>
        <v/>
      </c>
      <c r="S56" s="10" t="str">
        <f>IFERROR(LOOKUP(A56,[1]PREF!$A:$A,[1]PREF!$R:$R),"")</f>
        <v/>
      </c>
      <c r="T56" s="10" t="str">
        <f>IFERROR(LOOKUP(B56,[1]CREF!$B:$B,[1]CREF!$E:$E),"")</f>
        <v/>
      </c>
      <c r="U56" s="10" t="str">
        <f>IFERROR(LOOKUP(B56,[1]CREF!$B:$B,[1]CREF!$F:$F),"")</f>
        <v/>
      </c>
      <c r="V56" s="11" t="str">
        <f>IFERROR(LOOKUP(B56,[1]CREF!$B:$B,[1]CREF!$G:$G),"")</f>
        <v/>
      </c>
      <c r="W56" s="10" t="str">
        <f>IFERROR(LOOKUP(B56,[1]CREF!$B:$B,[1]CREF!$H:$H),"")</f>
        <v/>
      </c>
    </row>
    <row r="57" spans="1:23" x14ac:dyDescent="0.2">
      <c r="A57" s="5"/>
      <c r="B57" s="5"/>
      <c r="C57" s="9" t="str">
        <f>IFERROR(LOOKUP(A57,[1]PREF!$A:$A,[1]PREF!$B:$B),"")</f>
        <v/>
      </c>
      <c r="D57" s="10" t="str">
        <f>IFERROR(LOOKUP(A57,[1]PREF!$A:$A,[1]PREF!$C:$C),"")</f>
        <v/>
      </c>
      <c r="E57" s="10" t="str">
        <f>IFERROR(LOOKUP(A57,[1]PREF!$A:$A,[1]PREF!$D:$D),"")</f>
        <v/>
      </c>
      <c r="F57" s="10" t="str">
        <f>IFERROR(LOOKUP(A57,[1]PREF!$A:$A,[1]PREF!$E:$E),"")</f>
        <v/>
      </c>
      <c r="G57" s="10" t="str">
        <f>IFERROR(LOOKUP(A57,[1]PREF!$A:$A,[1]PREF!$F:$F),"")</f>
        <v/>
      </c>
      <c r="H57" s="10" t="str">
        <f>IFERROR(LOOKUP(A57,[1]PREF!$A:$A,[1]PREF!$G:$G),"")</f>
        <v/>
      </c>
      <c r="I57" s="10" t="str">
        <f>IFERROR(LOOKUP(A57,[1]PREF!$A:$A,[1]PREF!$H:$H),"")</f>
        <v/>
      </c>
      <c r="J57" s="10" t="str">
        <f>IFERROR(LOOKUP(A57,[1]PREF!$A:$A,[1]PREF!$I:$I),"")</f>
        <v/>
      </c>
      <c r="K57" s="10" t="str">
        <f>IFERROR(LOOKUP(A57,[1]PREF!$A:$A,[1]PREF!$J:$J),"")</f>
        <v/>
      </c>
      <c r="L57" s="10" t="str">
        <f>IFERROR(LOOKUP(A57,[1]PREF!$A:$A,[1]PREF!$K:$K),"")</f>
        <v/>
      </c>
      <c r="M57" s="10" t="str">
        <f>IFERROR(LOOKUP(A57,[1]PREF!$A:$A,[1]PREF!$L:$L),"")</f>
        <v/>
      </c>
      <c r="N57" s="10" t="str">
        <f>IFERROR(LOOKUP(A57,[1]PREF!$A:$A,[1]PREF!$M:$M),"")</f>
        <v/>
      </c>
      <c r="O57" s="10" t="str">
        <f>IFERROR(LOOKUP(A57,[1]PREF!$A:$A,[1]PREF!$N:$N),"")</f>
        <v/>
      </c>
      <c r="P57" s="10" t="str">
        <f>IFERROR(LOOKUP(A57,[1]PREF!$A:$A,[1]PREF!$O:$O),"")</f>
        <v/>
      </c>
      <c r="Q57" s="10" t="str">
        <f>IFERROR(LOOKUP(A57,[1]PREF!$A:$A,[1]PREF!$P:$P),"")</f>
        <v/>
      </c>
      <c r="R57" s="10" t="str">
        <f>IFERROR(LOOKUP(A57,[1]PREF!$A:$A,[1]PREF!$Q:$Q),"")</f>
        <v/>
      </c>
      <c r="S57" s="10" t="str">
        <f>IFERROR(LOOKUP(A57,[1]PREF!$A:$A,[1]PREF!$R:$R),"")</f>
        <v/>
      </c>
      <c r="T57" s="10" t="str">
        <f>IFERROR(LOOKUP(B57,[1]CREF!$B:$B,[1]CREF!$E:$E),"")</f>
        <v/>
      </c>
      <c r="U57" s="10" t="str">
        <f>IFERROR(LOOKUP(B57,[1]CREF!$B:$B,[1]CREF!$F:$F),"")</f>
        <v/>
      </c>
      <c r="V57" s="11" t="str">
        <f>IFERROR(LOOKUP(B57,[1]CREF!$B:$B,[1]CREF!$G:$G),"")</f>
        <v/>
      </c>
      <c r="W57" s="10" t="str">
        <f>IFERROR(LOOKUP(B57,[1]CREF!$B:$B,[1]CREF!$H:$H),"")</f>
        <v/>
      </c>
    </row>
    <row r="58" spans="1:23" x14ac:dyDescent="0.2">
      <c r="A58" s="5"/>
      <c r="B58" s="5"/>
      <c r="C58" s="9" t="str">
        <f>IFERROR(LOOKUP(A58,[1]PREF!$A:$A,[1]PREF!$B:$B),"")</f>
        <v/>
      </c>
      <c r="D58" s="10" t="str">
        <f>IFERROR(LOOKUP(A58,[1]PREF!$A:$A,[1]PREF!$C:$C),"")</f>
        <v/>
      </c>
      <c r="E58" s="10" t="str">
        <f>IFERROR(LOOKUP(A58,[1]PREF!$A:$A,[1]PREF!$D:$D),"")</f>
        <v/>
      </c>
      <c r="F58" s="10" t="str">
        <f>IFERROR(LOOKUP(A58,[1]PREF!$A:$A,[1]PREF!$E:$E),"")</f>
        <v/>
      </c>
      <c r="G58" s="10" t="str">
        <f>IFERROR(LOOKUP(A58,[1]PREF!$A:$A,[1]PREF!$F:$F),"")</f>
        <v/>
      </c>
      <c r="H58" s="10" t="str">
        <f>IFERROR(LOOKUP(A58,[1]PREF!$A:$A,[1]PREF!$G:$G),"")</f>
        <v/>
      </c>
      <c r="I58" s="10" t="str">
        <f>IFERROR(LOOKUP(A58,[1]PREF!$A:$A,[1]PREF!$H:$H),"")</f>
        <v/>
      </c>
      <c r="J58" s="10" t="str">
        <f>IFERROR(LOOKUP(A58,[1]PREF!$A:$A,[1]PREF!$I:$I),"")</f>
        <v/>
      </c>
      <c r="K58" s="10" t="str">
        <f>IFERROR(LOOKUP(A58,[1]PREF!$A:$A,[1]PREF!$J:$J),"")</f>
        <v/>
      </c>
      <c r="L58" s="10" t="str">
        <f>IFERROR(LOOKUP(A58,[1]PREF!$A:$A,[1]PREF!$K:$K),"")</f>
        <v/>
      </c>
      <c r="M58" s="10" t="str">
        <f>IFERROR(LOOKUP(A58,[1]PREF!$A:$A,[1]PREF!$L:$L),"")</f>
        <v/>
      </c>
      <c r="N58" s="10" t="str">
        <f>IFERROR(LOOKUP(A58,[1]PREF!$A:$A,[1]PREF!$M:$M),"")</f>
        <v/>
      </c>
      <c r="O58" s="10" t="str">
        <f>IFERROR(LOOKUP(A58,[1]PREF!$A:$A,[1]PREF!$N:$N),"")</f>
        <v/>
      </c>
      <c r="P58" s="10" t="str">
        <f>IFERROR(LOOKUP(A58,[1]PREF!$A:$A,[1]PREF!$O:$O),"")</f>
        <v/>
      </c>
      <c r="Q58" s="10" t="str">
        <f>IFERROR(LOOKUP(A58,[1]PREF!$A:$A,[1]PREF!$P:$P),"")</f>
        <v/>
      </c>
      <c r="R58" s="10" t="str">
        <f>IFERROR(LOOKUP(A58,[1]PREF!$A:$A,[1]PREF!$Q:$Q),"")</f>
        <v/>
      </c>
      <c r="S58" s="10" t="str">
        <f>IFERROR(LOOKUP(A58,[1]PREF!$A:$A,[1]PREF!$R:$R),"")</f>
        <v/>
      </c>
      <c r="T58" s="10" t="str">
        <f>IFERROR(LOOKUP(B58,[1]CREF!$B:$B,[1]CREF!$E:$E),"")</f>
        <v/>
      </c>
      <c r="U58" s="10" t="str">
        <f>IFERROR(LOOKUP(B58,[1]CREF!$B:$B,[1]CREF!$F:$F),"")</f>
        <v/>
      </c>
      <c r="V58" s="11" t="str">
        <f>IFERROR(LOOKUP(B58,[1]CREF!$B:$B,[1]CREF!$G:$G),"")</f>
        <v/>
      </c>
      <c r="W58" s="10" t="str">
        <f>IFERROR(LOOKUP(B58,[1]CREF!$B:$B,[1]CREF!$H:$H),"")</f>
        <v/>
      </c>
    </row>
    <row r="59" spans="1:23" x14ac:dyDescent="0.2">
      <c r="A59" s="5"/>
      <c r="B59" s="5"/>
      <c r="C59" s="9" t="str">
        <f>IFERROR(LOOKUP(A59,[1]PREF!$A:$A,[1]PREF!$B:$B),"")</f>
        <v/>
      </c>
      <c r="D59" s="10" t="str">
        <f>IFERROR(LOOKUP(A59,[1]PREF!$A:$A,[1]PREF!$C:$C),"")</f>
        <v/>
      </c>
      <c r="E59" s="10" t="str">
        <f>IFERROR(LOOKUP(A59,[1]PREF!$A:$A,[1]PREF!$D:$D),"")</f>
        <v/>
      </c>
      <c r="F59" s="10" t="str">
        <f>IFERROR(LOOKUP(A59,[1]PREF!$A:$A,[1]PREF!$E:$E),"")</f>
        <v/>
      </c>
      <c r="G59" s="10" t="str">
        <f>IFERROR(LOOKUP(A59,[1]PREF!$A:$A,[1]PREF!$F:$F),"")</f>
        <v/>
      </c>
      <c r="H59" s="10" t="str">
        <f>IFERROR(LOOKUP(A59,[1]PREF!$A:$A,[1]PREF!$G:$G),"")</f>
        <v/>
      </c>
      <c r="I59" s="10" t="str">
        <f>IFERROR(LOOKUP(A59,[1]PREF!$A:$A,[1]PREF!$H:$H),"")</f>
        <v/>
      </c>
      <c r="J59" s="10" t="str">
        <f>IFERROR(LOOKUP(A59,[1]PREF!$A:$A,[1]PREF!$I:$I),"")</f>
        <v/>
      </c>
      <c r="K59" s="10" t="str">
        <f>IFERROR(LOOKUP(A59,[1]PREF!$A:$A,[1]PREF!$J:$J),"")</f>
        <v/>
      </c>
      <c r="L59" s="10" t="str">
        <f>IFERROR(LOOKUP(A59,[1]PREF!$A:$A,[1]PREF!$K:$K),"")</f>
        <v/>
      </c>
      <c r="M59" s="10" t="str">
        <f>IFERROR(LOOKUP(A59,[1]PREF!$A:$A,[1]PREF!$L:$L),"")</f>
        <v/>
      </c>
      <c r="N59" s="10" t="str">
        <f>IFERROR(LOOKUP(A59,[1]PREF!$A:$A,[1]PREF!$M:$M),"")</f>
        <v/>
      </c>
      <c r="O59" s="10" t="str">
        <f>IFERROR(LOOKUP(A59,[1]PREF!$A:$A,[1]PREF!$N:$N),"")</f>
        <v/>
      </c>
      <c r="P59" s="10" t="str">
        <f>IFERROR(LOOKUP(A59,[1]PREF!$A:$A,[1]PREF!$O:$O),"")</f>
        <v/>
      </c>
      <c r="Q59" s="10" t="str">
        <f>IFERROR(LOOKUP(A59,[1]PREF!$A:$A,[1]PREF!$P:$P),"")</f>
        <v/>
      </c>
      <c r="R59" s="10" t="str">
        <f>IFERROR(LOOKUP(A59,[1]PREF!$A:$A,[1]PREF!$Q:$Q),"")</f>
        <v/>
      </c>
      <c r="S59" s="10" t="str">
        <f>IFERROR(LOOKUP(A59,[1]PREF!$A:$A,[1]PREF!$R:$R),"")</f>
        <v/>
      </c>
      <c r="T59" s="10" t="str">
        <f>IFERROR(LOOKUP(B59,[1]CREF!$B:$B,[1]CREF!$E:$E),"")</f>
        <v/>
      </c>
      <c r="U59" s="10" t="str">
        <f>IFERROR(LOOKUP(B59,[1]CREF!$B:$B,[1]CREF!$F:$F),"")</f>
        <v/>
      </c>
      <c r="V59" s="11" t="str">
        <f>IFERROR(LOOKUP(B59,[1]CREF!$B:$B,[1]CREF!$G:$G),"")</f>
        <v/>
      </c>
      <c r="W59" s="10" t="str">
        <f>IFERROR(LOOKUP(B59,[1]CREF!$B:$B,[1]CREF!$H:$H),"")</f>
        <v/>
      </c>
    </row>
    <row r="60" spans="1:23" x14ac:dyDescent="0.2">
      <c r="A60" s="5"/>
      <c r="B60" s="5"/>
      <c r="C60" s="9" t="str">
        <f>IFERROR(LOOKUP(A60,[1]PREF!$A:$A,[1]PREF!$B:$B),"")</f>
        <v/>
      </c>
      <c r="D60" s="10" t="str">
        <f>IFERROR(LOOKUP(A60,[1]PREF!$A:$A,[1]PREF!$C:$C),"")</f>
        <v/>
      </c>
      <c r="E60" s="10" t="str">
        <f>IFERROR(LOOKUP(A60,[1]PREF!$A:$A,[1]PREF!$D:$D),"")</f>
        <v/>
      </c>
      <c r="F60" s="10" t="str">
        <f>IFERROR(LOOKUP(A60,[1]PREF!$A:$A,[1]PREF!$E:$E),"")</f>
        <v/>
      </c>
      <c r="G60" s="10" t="str">
        <f>IFERROR(LOOKUP(A60,[1]PREF!$A:$A,[1]PREF!$F:$F),"")</f>
        <v/>
      </c>
      <c r="H60" s="10" t="str">
        <f>IFERROR(LOOKUP(A60,[1]PREF!$A:$A,[1]PREF!$G:$G),"")</f>
        <v/>
      </c>
      <c r="I60" s="10" t="str">
        <f>IFERROR(LOOKUP(A60,[1]PREF!$A:$A,[1]PREF!$H:$H),"")</f>
        <v/>
      </c>
      <c r="J60" s="10" t="str">
        <f>IFERROR(LOOKUP(A60,[1]PREF!$A:$A,[1]PREF!$I:$I),"")</f>
        <v/>
      </c>
      <c r="K60" s="10" t="str">
        <f>IFERROR(LOOKUP(A60,[1]PREF!$A:$A,[1]PREF!$J:$J),"")</f>
        <v/>
      </c>
      <c r="L60" s="10" t="str">
        <f>IFERROR(LOOKUP(A60,[1]PREF!$A:$A,[1]PREF!$K:$K),"")</f>
        <v/>
      </c>
      <c r="M60" s="10" t="str">
        <f>IFERROR(LOOKUP(A60,[1]PREF!$A:$A,[1]PREF!$L:$L),"")</f>
        <v/>
      </c>
      <c r="N60" s="10" t="str">
        <f>IFERROR(LOOKUP(A60,[1]PREF!$A:$A,[1]PREF!$M:$M),"")</f>
        <v/>
      </c>
      <c r="O60" s="10" t="str">
        <f>IFERROR(LOOKUP(A60,[1]PREF!$A:$A,[1]PREF!$N:$N),"")</f>
        <v/>
      </c>
      <c r="P60" s="10" t="str">
        <f>IFERROR(LOOKUP(A60,[1]PREF!$A:$A,[1]PREF!$O:$O),"")</f>
        <v/>
      </c>
      <c r="Q60" s="10" t="str">
        <f>IFERROR(LOOKUP(A60,[1]PREF!$A:$A,[1]PREF!$P:$P),"")</f>
        <v/>
      </c>
      <c r="R60" s="10" t="str">
        <f>IFERROR(LOOKUP(A60,[1]PREF!$A:$A,[1]PREF!$Q:$Q),"")</f>
        <v/>
      </c>
      <c r="S60" s="10" t="str">
        <f>IFERROR(LOOKUP(A60,[1]PREF!$A:$A,[1]PREF!$R:$R),"")</f>
        <v/>
      </c>
      <c r="T60" s="10" t="str">
        <f>IFERROR(LOOKUP(B60,[1]CREF!$B:$B,[1]CREF!$E:$E),"")</f>
        <v/>
      </c>
      <c r="U60" s="10" t="str">
        <f>IFERROR(LOOKUP(B60,[1]CREF!$B:$B,[1]CREF!$F:$F),"")</f>
        <v/>
      </c>
      <c r="V60" s="11" t="str">
        <f>IFERROR(LOOKUP(B60,[1]CREF!$B:$B,[1]CREF!$G:$G),"")</f>
        <v/>
      </c>
      <c r="W60" s="10" t="str">
        <f>IFERROR(LOOKUP(B60,[1]CREF!$B:$B,[1]CREF!$H:$H),"")</f>
        <v/>
      </c>
    </row>
    <row r="61" spans="1:23" x14ac:dyDescent="0.2">
      <c r="A61" s="5"/>
      <c r="B61" s="5"/>
      <c r="C61" s="9" t="str">
        <f>IFERROR(LOOKUP(A61,[1]PREF!$A:$A,[1]PREF!$B:$B),"")</f>
        <v/>
      </c>
      <c r="D61" s="10" t="str">
        <f>IFERROR(LOOKUP(A61,[1]PREF!$A:$A,[1]PREF!$C:$C),"")</f>
        <v/>
      </c>
      <c r="E61" s="10" t="str">
        <f>IFERROR(LOOKUP(A61,[1]PREF!$A:$A,[1]PREF!$D:$D),"")</f>
        <v/>
      </c>
      <c r="F61" s="10" t="str">
        <f>IFERROR(LOOKUP(A61,[1]PREF!$A:$A,[1]PREF!$E:$E),"")</f>
        <v/>
      </c>
      <c r="G61" s="10" t="str">
        <f>IFERROR(LOOKUP(A61,[1]PREF!$A:$A,[1]PREF!$F:$F),"")</f>
        <v/>
      </c>
      <c r="H61" s="10" t="str">
        <f>IFERROR(LOOKUP(A61,[1]PREF!$A:$A,[1]PREF!$G:$G),"")</f>
        <v/>
      </c>
      <c r="I61" s="10" t="str">
        <f>IFERROR(LOOKUP(A61,[1]PREF!$A:$A,[1]PREF!$H:$H),"")</f>
        <v/>
      </c>
      <c r="J61" s="10" t="str">
        <f>IFERROR(LOOKUP(A61,[1]PREF!$A:$A,[1]PREF!$I:$I),"")</f>
        <v/>
      </c>
      <c r="K61" s="10" t="str">
        <f>IFERROR(LOOKUP(A61,[1]PREF!$A:$A,[1]PREF!$J:$J),"")</f>
        <v/>
      </c>
      <c r="L61" s="10" t="str">
        <f>IFERROR(LOOKUP(A61,[1]PREF!$A:$A,[1]PREF!$K:$K),"")</f>
        <v/>
      </c>
      <c r="M61" s="10" t="str">
        <f>IFERROR(LOOKUP(A61,[1]PREF!$A:$A,[1]PREF!$L:$L),"")</f>
        <v/>
      </c>
      <c r="N61" s="10" t="str">
        <f>IFERROR(LOOKUP(A61,[1]PREF!$A:$A,[1]PREF!$M:$M),"")</f>
        <v/>
      </c>
      <c r="O61" s="10" t="str">
        <f>IFERROR(LOOKUP(A61,[1]PREF!$A:$A,[1]PREF!$N:$N),"")</f>
        <v/>
      </c>
      <c r="P61" s="10" t="str">
        <f>IFERROR(LOOKUP(A61,[1]PREF!$A:$A,[1]PREF!$O:$O),"")</f>
        <v/>
      </c>
      <c r="Q61" s="10" t="str">
        <f>IFERROR(LOOKUP(A61,[1]PREF!$A:$A,[1]PREF!$P:$P),"")</f>
        <v/>
      </c>
      <c r="R61" s="10" t="str">
        <f>IFERROR(LOOKUP(A61,[1]PREF!$A:$A,[1]PREF!$Q:$Q),"")</f>
        <v/>
      </c>
      <c r="S61" s="10" t="str">
        <f>IFERROR(LOOKUP(A61,[1]PREF!$A:$A,[1]PREF!$R:$R),"")</f>
        <v/>
      </c>
      <c r="T61" s="10" t="str">
        <f>IFERROR(LOOKUP(B61,[1]CREF!$B:$B,[1]CREF!$E:$E),"")</f>
        <v/>
      </c>
      <c r="U61" s="10" t="str">
        <f>IFERROR(LOOKUP(B61,[1]CREF!$B:$B,[1]CREF!$F:$F),"")</f>
        <v/>
      </c>
      <c r="V61" s="11" t="str">
        <f>IFERROR(LOOKUP(B61,[1]CREF!$B:$B,[1]CREF!$G:$G),"")</f>
        <v/>
      </c>
      <c r="W61" s="10" t="str">
        <f>IFERROR(LOOKUP(B61,[1]CREF!$B:$B,[1]CREF!$H:$H),"")</f>
        <v/>
      </c>
    </row>
    <row r="62" spans="1:23" x14ac:dyDescent="0.2">
      <c r="A62" s="5"/>
      <c r="B62" s="5"/>
      <c r="C62" s="9" t="str">
        <f>IFERROR(LOOKUP(A62,[1]PREF!$A:$A,[1]PREF!$B:$B),"")</f>
        <v/>
      </c>
      <c r="D62" s="10" t="str">
        <f>IFERROR(LOOKUP(A62,[1]PREF!$A:$A,[1]PREF!$C:$C),"")</f>
        <v/>
      </c>
      <c r="E62" s="10" t="str">
        <f>IFERROR(LOOKUP(A62,[1]PREF!$A:$A,[1]PREF!$D:$D),"")</f>
        <v/>
      </c>
      <c r="F62" s="10" t="str">
        <f>IFERROR(LOOKUP(A62,[1]PREF!$A:$A,[1]PREF!$E:$E),"")</f>
        <v/>
      </c>
      <c r="G62" s="10" t="str">
        <f>IFERROR(LOOKUP(A62,[1]PREF!$A:$A,[1]PREF!$F:$F),"")</f>
        <v/>
      </c>
      <c r="H62" s="10" t="str">
        <f>IFERROR(LOOKUP(A62,[1]PREF!$A:$A,[1]PREF!$G:$G),"")</f>
        <v/>
      </c>
      <c r="I62" s="10" t="str">
        <f>IFERROR(LOOKUP(A62,[1]PREF!$A:$A,[1]PREF!$H:$H),"")</f>
        <v/>
      </c>
      <c r="J62" s="10" t="str">
        <f>IFERROR(LOOKUP(A62,[1]PREF!$A:$A,[1]PREF!$I:$I),"")</f>
        <v/>
      </c>
      <c r="K62" s="10" t="str">
        <f>IFERROR(LOOKUP(A62,[1]PREF!$A:$A,[1]PREF!$J:$J),"")</f>
        <v/>
      </c>
      <c r="L62" s="10" t="str">
        <f>IFERROR(LOOKUP(A62,[1]PREF!$A:$A,[1]PREF!$K:$K),"")</f>
        <v/>
      </c>
      <c r="M62" s="10" t="str">
        <f>IFERROR(LOOKUP(A62,[1]PREF!$A:$A,[1]PREF!$L:$L),"")</f>
        <v/>
      </c>
      <c r="N62" s="10" t="str">
        <f>IFERROR(LOOKUP(A62,[1]PREF!$A:$A,[1]PREF!$M:$M),"")</f>
        <v/>
      </c>
      <c r="O62" s="10" t="str">
        <f>IFERROR(LOOKUP(A62,[1]PREF!$A:$A,[1]PREF!$N:$N),"")</f>
        <v/>
      </c>
      <c r="P62" s="10" t="str">
        <f>IFERROR(LOOKUP(A62,[1]PREF!$A:$A,[1]PREF!$O:$O),"")</f>
        <v/>
      </c>
      <c r="Q62" s="10" t="str">
        <f>IFERROR(LOOKUP(A62,[1]PREF!$A:$A,[1]PREF!$P:$P),"")</f>
        <v/>
      </c>
      <c r="R62" s="10" t="str">
        <f>IFERROR(LOOKUP(A62,[1]PREF!$A:$A,[1]PREF!$Q:$Q),"")</f>
        <v/>
      </c>
      <c r="S62" s="10" t="str">
        <f>IFERROR(LOOKUP(A62,[1]PREF!$A:$A,[1]PREF!$R:$R),"")</f>
        <v/>
      </c>
      <c r="T62" s="10" t="str">
        <f>IFERROR(LOOKUP(B62,[1]CREF!$B:$B,[1]CREF!$E:$E),"")</f>
        <v/>
      </c>
      <c r="U62" s="10" t="str">
        <f>IFERROR(LOOKUP(B62,[1]CREF!$B:$B,[1]CREF!$F:$F),"")</f>
        <v/>
      </c>
      <c r="V62" s="11" t="str">
        <f>IFERROR(LOOKUP(B62,[1]CREF!$B:$B,[1]CREF!$G:$G),"")</f>
        <v/>
      </c>
      <c r="W62" s="10" t="str">
        <f>IFERROR(LOOKUP(B62,[1]CREF!$B:$B,[1]CREF!$H:$H),"")</f>
        <v/>
      </c>
    </row>
    <row r="63" spans="1:23" x14ac:dyDescent="0.2">
      <c r="C63" s="9" t="str">
        <f>IFERROR(LOOKUP(A63,[1]PREF!$A:$A,[1]PREF!$B:$B),"")</f>
        <v/>
      </c>
      <c r="D63" s="10" t="str">
        <f>IFERROR(LOOKUP(A63,[1]PREF!$A:$A,[1]PREF!$C:$C),"")</f>
        <v/>
      </c>
      <c r="E63" s="10" t="str">
        <f>IFERROR(LOOKUP(A63,[1]PREF!$A:$A,[1]PREF!$D:$D),"")</f>
        <v/>
      </c>
      <c r="F63" s="10" t="str">
        <f>IFERROR(LOOKUP(A63,[1]PREF!$A:$A,[1]PREF!$E:$E),"")</f>
        <v/>
      </c>
      <c r="G63" s="10" t="str">
        <f>IFERROR(LOOKUP(A63,[1]PREF!$A:$A,[1]PREF!$F:$F),"")</f>
        <v/>
      </c>
      <c r="H63" s="10" t="str">
        <f>IFERROR(LOOKUP(A63,[1]PREF!$A:$A,[1]PREF!$G:$G),"")</f>
        <v/>
      </c>
      <c r="I63" s="10" t="str">
        <f>IFERROR(LOOKUP(A63,[1]PREF!$A:$A,[1]PREF!$H:$H),"")</f>
        <v/>
      </c>
      <c r="J63" s="10" t="str">
        <f>IFERROR(LOOKUP(A63,[1]PREF!$A:$A,[1]PREF!$I:$I),"")</f>
        <v/>
      </c>
      <c r="K63" s="10" t="str">
        <f>IFERROR(LOOKUP(A63,[1]PREF!$A:$A,[1]PREF!$J:$J),"")</f>
        <v/>
      </c>
      <c r="L63" s="10" t="str">
        <f>IFERROR(LOOKUP(A63,[1]PREF!$A:$A,[1]PREF!$K:$K),"")</f>
        <v/>
      </c>
      <c r="M63" s="10" t="str">
        <f>IFERROR(LOOKUP(A63,[1]PREF!$A:$A,[1]PREF!$L:$L),"")</f>
        <v/>
      </c>
      <c r="N63" s="10" t="str">
        <f>IFERROR(LOOKUP(A63,[1]PREF!$A:$A,[1]PREF!$M:$M),"")</f>
        <v/>
      </c>
      <c r="O63" s="10" t="str">
        <f>IFERROR(LOOKUP(A63,[1]PREF!$A:$A,[1]PREF!$N:$N),"")</f>
        <v/>
      </c>
      <c r="P63" s="10" t="str">
        <f>IFERROR(LOOKUP(A63,[1]PREF!$A:$A,[1]PREF!$O:$O),"")</f>
        <v/>
      </c>
      <c r="Q63" s="10" t="str">
        <f>IFERROR(LOOKUP(A63,[1]PREF!$A:$A,[1]PREF!$P:$P),"")</f>
        <v/>
      </c>
      <c r="R63" s="10" t="str">
        <f>IFERROR(LOOKUP(A63,[1]PREF!$A:$A,[1]PREF!$Q:$Q),"")</f>
        <v/>
      </c>
      <c r="S63" s="10" t="str">
        <f>IFERROR(LOOKUP(A63,[1]PREF!$A:$A,[1]PREF!$R:$R),"")</f>
        <v/>
      </c>
      <c r="T63" s="10" t="str">
        <f>IFERROR(LOOKUP(B63,[1]CREF!$B:$B,[1]CREF!$E:$E),"")</f>
        <v/>
      </c>
      <c r="U63" s="10" t="str">
        <f>IFERROR(LOOKUP(B63,[1]CREF!$B:$B,[1]CREF!$F:$F),"")</f>
        <v/>
      </c>
      <c r="V63" s="11" t="str">
        <f>IFERROR(LOOKUP(B63,[1]CREF!$B:$B,[1]CREF!$G:$G),"")</f>
        <v/>
      </c>
      <c r="W63" s="10" t="str">
        <f>IFERROR(LOOKUP(B63,[1]CREF!$B:$B,[1]CREF!$H:$H),"")</f>
        <v/>
      </c>
    </row>
    <row r="64" spans="1:23" x14ac:dyDescent="0.2">
      <c r="C64" s="9" t="str">
        <f>IFERROR(LOOKUP(A64,[1]PREF!$A:$A,[1]PREF!$B:$B),"")</f>
        <v/>
      </c>
      <c r="D64" s="10" t="str">
        <f>IFERROR(LOOKUP(A64,[1]PREF!$A:$A,[1]PREF!$C:$C),"")</f>
        <v/>
      </c>
      <c r="E64" s="10" t="str">
        <f>IFERROR(LOOKUP(A64,[1]PREF!$A:$A,[1]PREF!$D:$D),"")</f>
        <v/>
      </c>
      <c r="F64" s="10" t="str">
        <f>IFERROR(LOOKUP(A64,[1]PREF!$A:$A,[1]PREF!$E:$E),"")</f>
        <v/>
      </c>
      <c r="G64" s="10" t="str">
        <f>IFERROR(LOOKUP(A64,[1]PREF!$A:$A,[1]PREF!$F:$F),"")</f>
        <v/>
      </c>
      <c r="H64" s="10" t="str">
        <f>IFERROR(LOOKUP(A64,[1]PREF!$A:$A,[1]PREF!$G:$G),"")</f>
        <v/>
      </c>
      <c r="I64" s="10" t="str">
        <f>IFERROR(LOOKUP(A64,[1]PREF!$A:$A,[1]PREF!$H:$H),"")</f>
        <v/>
      </c>
      <c r="J64" s="10" t="str">
        <f>IFERROR(LOOKUP(A64,[1]PREF!$A:$A,[1]PREF!$I:$I),"")</f>
        <v/>
      </c>
      <c r="K64" s="10" t="str">
        <f>IFERROR(LOOKUP(A64,[1]PREF!$A:$A,[1]PREF!$J:$J),"")</f>
        <v/>
      </c>
      <c r="L64" s="10" t="str">
        <f>IFERROR(LOOKUP(A64,[1]PREF!$A:$A,[1]PREF!$K:$K),"")</f>
        <v/>
      </c>
      <c r="M64" s="10" t="str">
        <f>IFERROR(LOOKUP(A64,[1]PREF!$A:$A,[1]PREF!$L:$L),"")</f>
        <v/>
      </c>
      <c r="N64" s="10" t="str">
        <f>IFERROR(LOOKUP(A64,[1]PREF!$A:$A,[1]PREF!$M:$M),"")</f>
        <v/>
      </c>
      <c r="O64" s="10" t="str">
        <f>IFERROR(LOOKUP(A64,[1]PREF!$A:$A,[1]PREF!$N:$N),"")</f>
        <v/>
      </c>
      <c r="P64" s="10" t="str">
        <f>IFERROR(LOOKUP(A64,[1]PREF!$A:$A,[1]PREF!$O:$O),"")</f>
        <v/>
      </c>
      <c r="Q64" s="10" t="str">
        <f>IFERROR(LOOKUP(A64,[1]PREF!$A:$A,[1]PREF!$P:$P),"")</f>
        <v/>
      </c>
      <c r="R64" s="10" t="str">
        <f>IFERROR(LOOKUP(A64,[1]PREF!$A:$A,[1]PREF!$Q:$Q),"")</f>
        <v/>
      </c>
      <c r="S64" s="10" t="str">
        <f>IFERROR(LOOKUP(A64,[1]PREF!$A:$A,[1]PREF!$R:$R),"")</f>
        <v/>
      </c>
      <c r="T64" s="10" t="str">
        <f>IFERROR(LOOKUP(B64,[1]CREF!$B:$B,[1]CREF!$E:$E),"")</f>
        <v/>
      </c>
      <c r="U64" s="10" t="str">
        <f>IFERROR(LOOKUP(B64,[1]CREF!$B:$B,[1]CREF!$F:$F),"")</f>
        <v/>
      </c>
      <c r="V64" s="11" t="str">
        <f>IFERROR(LOOKUP(B64,[1]CREF!$B:$B,[1]CREF!$G:$G),"")</f>
        <v/>
      </c>
      <c r="W64" s="10" t="str">
        <f>IFERROR(LOOKUP(B64,[1]CREF!$B:$B,[1]CREF!$H:$H),"")</f>
        <v/>
      </c>
    </row>
    <row r="65" spans="3:23" x14ac:dyDescent="0.2">
      <c r="C65" s="9" t="str">
        <f>IFERROR(LOOKUP(A65,[1]PREF!$A:$A,[1]PREF!$B:$B),"")</f>
        <v/>
      </c>
      <c r="D65" s="10" t="str">
        <f>IFERROR(LOOKUP(A65,[1]PREF!$A:$A,[1]PREF!$C:$C),"")</f>
        <v/>
      </c>
      <c r="E65" s="10" t="str">
        <f>IFERROR(LOOKUP(A65,[1]PREF!$A:$A,[1]PREF!$D:$D),"")</f>
        <v/>
      </c>
      <c r="F65" s="10" t="str">
        <f>IFERROR(LOOKUP(A65,[1]PREF!$A:$A,[1]PREF!$E:$E),"")</f>
        <v/>
      </c>
      <c r="G65" s="10" t="str">
        <f>IFERROR(LOOKUP(A65,[1]PREF!$A:$A,[1]PREF!$F:$F),"")</f>
        <v/>
      </c>
      <c r="H65" s="10" t="str">
        <f>IFERROR(LOOKUP(A65,[1]PREF!$A:$A,[1]PREF!$G:$G),"")</f>
        <v/>
      </c>
      <c r="I65" s="10" t="str">
        <f>IFERROR(LOOKUP(A65,[1]PREF!$A:$A,[1]PREF!$H:$H),"")</f>
        <v/>
      </c>
      <c r="J65" s="10" t="str">
        <f>IFERROR(LOOKUP(A65,[1]PREF!$A:$A,[1]PREF!$I:$I),"")</f>
        <v/>
      </c>
      <c r="K65" s="10" t="str">
        <f>IFERROR(LOOKUP(A65,[1]PREF!$A:$A,[1]PREF!$J:$J),"")</f>
        <v/>
      </c>
      <c r="L65" s="10" t="str">
        <f>IFERROR(LOOKUP(A65,[1]PREF!$A:$A,[1]PREF!$K:$K),"")</f>
        <v/>
      </c>
      <c r="M65" s="10" t="str">
        <f>IFERROR(LOOKUP(A65,[1]PREF!$A:$A,[1]PREF!$L:$L),"")</f>
        <v/>
      </c>
      <c r="N65" s="10" t="str">
        <f>IFERROR(LOOKUP(A65,[1]PREF!$A:$A,[1]PREF!$M:$M),"")</f>
        <v/>
      </c>
      <c r="O65" s="10" t="str">
        <f>IFERROR(LOOKUP(A65,[1]PREF!$A:$A,[1]PREF!$N:$N),"")</f>
        <v/>
      </c>
      <c r="P65" s="10" t="str">
        <f>IFERROR(LOOKUP(A65,[1]PREF!$A:$A,[1]PREF!$O:$O),"")</f>
        <v/>
      </c>
      <c r="Q65" s="10" t="str">
        <f>IFERROR(LOOKUP(A65,[1]PREF!$A:$A,[1]PREF!$P:$P),"")</f>
        <v/>
      </c>
      <c r="R65" s="10" t="str">
        <f>IFERROR(LOOKUP(A65,[1]PREF!$A:$A,[1]PREF!$Q:$Q),"")</f>
        <v/>
      </c>
      <c r="S65" s="10" t="str">
        <f>IFERROR(LOOKUP(A65,[1]PREF!$A:$A,[1]PREF!$R:$R),"")</f>
        <v/>
      </c>
      <c r="T65" s="10" t="str">
        <f>IFERROR(LOOKUP(B65,[1]CREF!$B:$B,[1]CREF!$E:$E),"")</f>
        <v/>
      </c>
      <c r="U65" s="10" t="str">
        <f>IFERROR(LOOKUP(B65,[1]CREF!$B:$B,[1]CREF!$F:$F),"")</f>
        <v/>
      </c>
      <c r="V65" s="11" t="str">
        <f>IFERROR(LOOKUP(B65,[1]CREF!$B:$B,[1]CREF!$G:$G),"")</f>
        <v/>
      </c>
      <c r="W65" s="10" t="str">
        <f>IFERROR(LOOKUP(B65,[1]CREF!$B:$B,[1]CREF!$H:$H),"")</f>
        <v/>
      </c>
    </row>
    <row r="66" spans="3:23" x14ac:dyDescent="0.2">
      <c r="C66" s="9" t="str">
        <f>IFERROR(LOOKUP(A66,[1]PREF!$A:$A,[1]PREF!$B:$B),"")</f>
        <v/>
      </c>
      <c r="D66" s="10" t="str">
        <f>IFERROR(LOOKUP(A66,[1]PREF!$A:$A,[1]PREF!$C:$C),"")</f>
        <v/>
      </c>
      <c r="E66" s="10" t="str">
        <f>IFERROR(LOOKUP(A66,[1]PREF!$A:$A,[1]PREF!$D:$D),"")</f>
        <v/>
      </c>
      <c r="F66" s="10" t="str">
        <f>IFERROR(LOOKUP(A66,[1]PREF!$A:$A,[1]PREF!$E:$E),"")</f>
        <v/>
      </c>
      <c r="G66" s="10" t="str">
        <f>IFERROR(LOOKUP(A66,[1]PREF!$A:$A,[1]PREF!$F:$F),"")</f>
        <v/>
      </c>
      <c r="H66" s="10" t="str">
        <f>IFERROR(LOOKUP(A66,[1]PREF!$A:$A,[1]PREF!$G:$G),"")</f>
        <v/>
      </c>
      <c r="I66" s="10" t="str">
        <f>IFERROR(LOOKUP(A66,[1]PREF!$A:$A,[1]PREF!$H:$H),"")</f>
        <v/>
      </c>
      <c r="J66" s="10" t="str">
        <f>IFERROR(LOOKUP(A66,[1]PREF!$A:$A,[1]PREF!$I:$I),"")</f>
        <v/>
      </c>
      <c r="K66" s="10" t="str">
        <f>IFERROR(LOOKUP(A66,[1]PREF!$A:$A,[1]PREF!$J:$J),"")</f>
        <v/>
      </c>
      <c r="L66" s="10" t="str">
        <f>IFERROR(LOOKUP(A66,[1]PREF!$A:$A,[1]PREF!$K:$K),"")</f>
        <v/>
      </c>
      <c r="M66" s="10" t="str">
        <f>IFERROR(LOOKUP(A66,[1]PREF!$A:$A,[1]PREF!$L:$L),"")</f>
        <v/>
      </c>
      <c r="N66" s="10" t="str">
        <f>IFERROR(LOOKUP(A66,[1]PREF!$A:$A,[1]PREF!$M:$M),"")</f>
        <v/>
      </c>
      <c r="O66" s="10" t="str">
        <f>IFERROR(LOOKUP(A66,[1]PREF!$A:$A,[1]PREF!$N:$N),"")</f>
        <v/>
      </c>
      <c r="P66" s="10" t="str">
        <f>IFERROR(LOOKUP(A66,[1]PREF!$A:$A,[1]PREF!$O:$O),"")</f>
        <v/>
      </c>
      <c r="Q66" s="10" t="str">
        <f>IFERROR(LOOKUP(A66,[1]PREF!$A:$A,[1]PREF!$P:$P),"")</f>
        <v/>
      </c>
      <c r="R66" s="10" t="str">
        <f>IFERROR(LOOKUP(A66,[1]PREF!$A:$A,[1]PREF!$Q:$Q),"")</f>
        <v/>
      </c>
      <c r="S66" s="10" t="str">
        <f>IFERROR(LOOKUP(A66,[1]PREF!$A:$A,[1]PREF!$R:$R),"")</f>
        <v/>
      </c>
      <c r="T66" s="10" t="str">
        <f>IFERROR(LOOKUP(B66,[1]CREF!$B:$B,[1]CREF!$E:$E),"")</f>
        <v/>
      </c>
      <c r="U66" s="10" t="str">
        <f>IFERROR(LOOKUP(B66,[1]CREF!$B:$B,[1]CREF!$F:$F),"")</f>
        <v/>
      </c>
      <c r="V66" s="11" t="str">
        <f>IFERROR(LOOKUP(B66,[1]CREF!$B:$B,[1]CREF!$G:$G),"")</f>
        <v/>
      </c>
      <c r="W66" s="10" t="str">
        <f>IFERROR(LOOKUP(B66,[1]CREF!$B:$B,[1]CREF!$H:$H),"")</f>
        <v/>
      </c>
    </row>
    <row r="67" spans="3:23" x14ac:dyDescent="0.2">
      <c r="C67" s="9" t="str">
        <f>IFERROR(LOOKUP(A67,[1]PREF!$A:$A,[1]PREF!$B:$B),"")</f>
        <v/>
      </c>
      <c r="D67" s="10" t="str">
        <f>IFERROR(LOOKUP(A67,[1]PREF!$A:$A,[1]PREF!$C:$C),"")</f>
        <v/>
      </c>
      <c r="E67" s="10" t="str">
        <f>IFERROR(LOOKUP(A67,[1]PREF!$A:$A,[1]PREF!$D:$D),"")</f>
        <v/>
      </c>
      <c r="F67" s="10" t="str">
        <f>IFERROR(LOOKUP(A67,[1]PREF!$A:$A,[1]PREF!$E:$E),"")</f>
        <v/>
      </c>
      <c r="G67" s="10" t="str">
        <f>IFERROR(LOOKUP(A67,[1]PREF!$A:$A,[1]PREF!$F:$F),"")</f>
        <v/>
      </c>
      <c r="H67" s="10" t="str">
        <f>IFERROR(LOOKUP(A67,[1]PREF!$A:$A,[1]PREF!$G:$G),"")</f>
        <v/>
      </c>
      <c r="I67" s="10" t="str">
        <f>IFERROR(LOOKUP(A67,[1]PREF!$A:$A,[1]PREF!$H:$H),"")</f>
        <v/>
      </c>
      <c r="J67" s="10" t="str">
        <f>IFERROR(LOOKUP(A67,[1]PREF!$A:$A,[1]PREF!$I:$I),"")</f>
        <v/>
      </c>
      <c r="K67" s="10" t="str">
        <f>IFERROR(LOOKUP(A67,[1]PREF!$A:$A,[1]PREF!$J:$J),"")</f>
        <v/>
      </c>
      <c r="L67" s="10" t="str">
        <f>IFERROR(LOOKUP(A67,[1]PREF!$A:$A,[1]PREF!$K:$K),"")</f>
        <v/>
      </c>
      <c r="M67" s="10" t="str">
        <f>IFERROR(LOOKUP(A67,[1]PREF!$A:$A,[1]PREF!$L:$L),"")</f>
        <v/>
      </c>
      <c r="N67" s="10" t="str">
        <f>IFERROR(LOOKUP(A67,[1]PREF!$A:$A,[1]PREF!$M:$M),"")</f>
        <v/>
      </c>
      <c r="O67" s="10" t="str">
        <f>IFERROR(LOOKUP(A67,[1]PREF!$A:$A,[1]PREF!$N:$N),"")</f>
        <v/>
      </c>
      <c r="P67" s="10" t="str">
        <f>IFERROR(LOOKUP(A67,[1]PREF!$A:$A,[1]PREF!$O:$O),"")</f>
        <v/>
      </c>
      <c r="Q67" s="10" t="str">
        <f>IFERROR(LOOKUP(A67,[1]PREF!$A:$A,[1]PREF!$P:$P),"")</f>
        <v/>
      </c>
      <c r="R67" s="10" t="str">
        <f>IFERROR(LOOKUP(A67,[1]PREF!$A:$A,[1]PREF!$Q:$Q),"")</f>
        <v/>
      </c>
      <c r="S67" s="10" t="str">
        <f>IFERROR(LOOKUP(A67,[1]PREF!$A:$A,[1]PREF!$R:$R),"")</f>
        <v/>
      </c>
      <c r="T67" s="10" t="str">
        <f>IFERROR(LOOKUP(B67,[1]CREF!$B:$B,[1]CREF!$E:$E),"")</f>
        <v/>
      </c>
      <c r="U67" s="10" t="str">
        <f>IFERROR(LOOKUP(B67,[1]CREF!$B:$B,[1]CREF!$F:$F),"")</f>
        <v/>
      </c>
      <c r="V67" s="11" t="str">
        <f>IFERROR(LOOKUP(B67,[1]CREF!$B:$B,[1]CREF!$G:$G),"")</f>
        <v/>
      </c>
      <c r="W67" s="10" t="str">
        <f>IFERROR(LOOKUP(B67,[1]CREF!$B:$B,[1]CREF!$H:$H),"")</f>
        <v/>
      </c>
    </row>
    <row r="68" spans="3:23" x14ac:dyDescent="0.2">
      <c r="C68" s="9" t="str">
        <f>IFERROR(LOOKUP(A68,[1]PREF!$A:$A,[1]PREF!$B:$B),"")</f>
        <v/>
      </c>
      <c r="D68" s="10" t="str">
        <f>IFERROR(LOOKUP(A68,[1]PREF!$A:$A,[1]PREF!$C:$C),"")</f>
        <v/>
      </c>
      <c r="E68" s="10" t="str">
        <f>IFERROR(LOOKUP(A68,[1]PREF!$A:$A,[1]PREF!$D:$D),"")</f>
        <v/>
      </c>
      <c r="F68" s="10" t="str">
        <f>IFERROR(LOOKUP(A68,[1]PREF!$A:$A,[1]PREF!$E:$E),"")</f>
        <v/>
      </c>
      <c r="G68" s="10" t="str">
        <f>IFERROR(LOOKUP(A68,[1]PREF!$A:$A,[1]PREF!$F:$F),"")</f>
        <v/>
      </c>
      <c r="H68" s="10" t="str">
        <f>IFERROR(LOOKUP(A68,[1]PREF!$A:$A,[1]PREF!$G:$G),"")</f>
        <v/>
      </c>
      <c r="I68" s="10" t="str">
        <f>IFERROR(LOOKUP(A68,[1]PREF!$A:$A,[1]PREF!$H:$H),"")</f>
        <v/>
      </c>
      <c r="J68" s="10" t="str">
        <f>IFERROR(LOOKUP(A68,[1]PREF!$A:$A,[1]PREF!$I:$I),"")</f>
        <v/>
      </c>
      <c r="K68" s="10" t="str">
        <f>IFERROR(LOOKUP(A68,[1]PREF!$A:$A,[1]PREF!$J:$J),"")</f>
        <v/>
      </c>
      <c r="L68" s="10" t="str">
        <f>IFERROR(LOOKUP(A68,[1]PREF!$A:$A,[1]PREF!$K:$K),"")</f>
        <v/>
      </c>
      <c r="M68" s="10" t="str">
        <f>IFERROR(LOOKUP(A68,[1]PREF!$A:$A,[1]PREF!$L:$L),"")</f>
        <v/>
      </c>
      <c r="N68" s="10" t="str">
        <f>IFERROR(LOOKUP(A68,[1]PREF!$A:$A,[1]PREF!$M:$M),"")</f>
        <v/>
      </c>
      <c r="O68" s="10" t="str">
        <f>IFERROR(LOOKUP(A68,[1]PREF!$A:$A,[1]PREF!$N:$N),"")</f>
        <v/>
      </c>
      <c r="P68" s="10" t="str">
        <f>IFERROR(LOOKUP(A68,[1]PREF!$A:$A,[1]PREF!$O:$O),"")</f>
        <v/>
      </c>
      <c r="Q68" s="10" t="str">
        <f>IFERROR(LOOKUP(A68,[1]PREF!$A:$A,[1]PREF!$P:$P),"")</f>
        <v/>
      </c>
      <c r="R68" s="10" t="str">
        <f>IFERROR(LOOKUP(A68,[1]PREF!$A:$A,[1]PREF!$Q:$Q),"")</f>
        <v/>
      </c>
      <c r="S68" s="10" t="str">
        <f>IFERROR(LOOKUP(A68,[1]PREF!$A:$A,[1]PREF!$R:$R),"")</f>
        <v/>
      </c>
      <c r="T68" s="10" t="str">
        <f>IFERROR(LOOKUP(B68,[1]CREF!$B:$B,[1]CREF!$E:$E),"")</f>
        <v/>
      </c>
      <c r="U68" s="10" t="str">
        <f>IFERROR(LOOKUP(B68,[1]CREF!$B:$B,[1]CREF!$F:$F),"")</f>
        <v/>
      </c>
      <c r="V68" s="11" t="str">
        <f>IFERROR(LOOKUP(B68,[1]CREF!$B:$B,[1]CREF!$G:$G),"")</f>
        <v/>
      </c>
      <c r="W68" s="10" t="str">
        <f>IFERROR(LOOKUP(B68,[1]CREF!$B:$B,[1]CREF!$H:$H),"")</f>
        <v/>
      </c>
    </row>
    <row r="69" spans="3:23" x14ac:dyDescent="0.2">
      <c r="C69" s="9" t="str">
        <f>IFERROR(LOOKUP(A69,[1]PREF!$A:$A,[1]PREF!$B:$B),"")</f>
        <v/>
      </c>
      <c r="D69" s="10" t="str">
        <f>IFERROR(LOOKUP(A69,[1]PREF!$A:$A,[1]PREF!$C:$C),"")</f>
        <v/>
      </c>
      <c r="E69" s="10" t="str">
        <f>IFERROR(LOOKUP(A69,[1]PREF!$A:$A,[1]PREF!$D:$D),"")</f>
        <v/>
      </c>
      <c r="F69" s="10" t="str">
        <f>IFERROR(LOOKUP(A69,[1]PREF!$A:$A,[1]PREF!$E:$E),"")</f>
        <v/>
      </c>
      <c r="G69" s="10" t="str">
        <f>IFERROR(LOOKUP(A69,[1]PREF!$A:$A,[1]PREF!$F:$F),"")</f>
        <v/>
      </c>
      <c r="H69" s="10" t="str">
        <f>IFERROR(LOOKUP(A69,[1]PREF!$A:$A,[1]PREF!$G:$G),"")</f>
        <v/>
      </c>
      <c r="I69" s="10" t="str">
        <f>IFERROR(LOOKUP(A69,[1]PREF!$A:$A,[1]PREF!$H:$H),"")</f>
        <v/>
      </c>
      <c r="J69" s="10" t="str">
        <f>IFERROR(LOOKUP(A69,[1]PREF!$A:$A,[1]PREF!$I:$I),"")</f>
        <v/>
      </c>
      <c r="K69" s="10" t="str">
        <f>IFERROR(LOOKUP(A69,[1]PREF!$A:$A,[1]PREF!$J:$J),"")</f>
        <v/>
      </c>
      <c r="L69" s="10" t="str">
        <f>IFERROR(LOOKUP(A69,[1]PREF!$A:$A,[1]PREF!$K:$K),"")</f>
        <v/>
      </c>
      <c r="M69" s="10" t="str">
        <f>IFERROR(LOOKUP(A69,[1]PREF!$A:$A,[1]PREF!$L:$L),"")</f>
        <v/>
      </c>
      <c r="N69" s="10" t="str">
        <f>IFERROR(LOOKUP(A69,[1]PREF!$A:$A,[1]PREF!$M:$M),"")</f>
        <v/>
      </c>
      <c r="O69" s="10" t="str">
        <f>IFERROR(LOOKUP(A69,[1]PREF!$A:$A,[1]PREF!$N:$N),"")</f>
        <v/>
      </c>
      <c r="P69" s="10" t="str">
        <f>IFERROR(LOOKUP(A69,[1]PREF!$A:$A,[1]PREF!$O:$O),"")</f>
        <v/>
      </c>
      <c r="Q69" s="10" t="str">
        <f>IFERROR(LOOKUP(A69,[1]PREF!$A:$A,[1]PREF!$P:$P),"")</f>
        <v/>
      </c>
      <c r="R69" s="10" t="str">
        <f>IFERROR(LOOKUP(A69,[1]PREF!$A:$A,[1]PREF!$Q:$Q),"")</f>
        <v/>
      </c>
      <c r="S69" s="10" t="str">
        <f>IFERROR(LOOKUP(A69,[1]PREF!$A:$A,[1]PREF!$R:$R),"")</f>
        <v/>
      </c>
      <c r="T69" s="10" t="str">
        <f>IFERROR(LOOKUP(B69,[1]CREF!$B:$B,[1]CREF!$E:$E),"")</f>
        <v/>
      </c>
      <c r="U69" s="10" t="str">
        <f>IFERROR(LOOKUP(B69,[1]CREF!$B:$B,[1]CREF!$F:$F),"")</f>
        <v/>
      </c>
      <c r="V69" s="11" t="str">
        <f>IFERROR(LOOKUP(B69,[1]CREF!$B:$B,[1]CREF!$G:$G),"")</f>
        <v/>
      </c>
      <c r="W69" s="10" t="str">
        <f>IFERROR(LOOKUP(B69,[1]CREF!$B:$B,[1]CREF!$H:$H),"")</f>
        <v/>
      </c>
    </row>
    <row r="70" spans="3:23" x14ac:dyDescent="0.2">
      <c r="C70" s="9" t="str">
        <f>IFERROR(LOOKUP(A70,[1]PREF!$A:$A,[1]PREF!$B:$B),"")</f>
        <v/>
      </c>
      <c r="D70" s="10" t="str">
        <f>IFERROR(LOOKUP(A70,[1]PREF!$A:$A,[1]PREF!$C:$C),"")</f>
        <v/>
      </c>
      <c r="E70" s="10" t="str">
        <f>IFERROR(LOOKUP(A70,[1]PREF!$A:$A,[1]PREF!$D:$D),"")</f>
        <v/>
      </c>
      <c r="F70" s="10" t="str">
        <f>IFERROR(LOOKUP(A70,[1]PREF!$A:$A,[1]PREF!$E:$E),"")</f>
        <v/>
      </c>
      <c r="G70" s="10" t="str">
        <f>IFERROR(LOOKUP(A70,[1]PREF!$A:$A,[1]PREF!$F:$F),"")</f>
        <v/>
      </c>
      <c r="H70" s="10" t="str">
        <f>IFERROR(LOOKUP(A70,[1]PREF!$A:$A,[1]PREF!$G:$G),"")</f>
        <v/>
      </c>
      <c r="I70" s="10" t="str">
        <f>IFERROR(LOOKUP(A70,[1]PREF!$A:$A,[1]PREF!$H:$H),"")</f>
        <v/>
      </c>
      <c r="J70" s="10" t="str">
        <f>IFERROR(LOOKUP(A70,[1]PREF!$A:$A,[1]PREF!$I:$I),"")</f>
        <v/>
      </c>
      <c r="K70" s="10" t="str">
        <f>IFERROR(LOOKUP(A70,[1]PREF!$A:$A,[1]PREF!$J:$J),"")</f>
        <v/>
      </c>
      <c r="L70" s="10" t="str">
        <f>IFERROR(LOOKUP(A70,[1]PREF!$A:$A,[1]PREF!$K:$K),"")</f>
        <v/>
      </c>
      <c r="M70" s="10" t="str">
        <f>IFERROR(LOOKUP(A70,[1]PREF!$A:$A,[1]PREF!$L:$L),"")</f>
        <v/>
      </c>
      <c r="N70" s="10" t="str">
        <f>IFERROR(LOOKUP(A70,[1]PREF!$A:$A,[1]PREF!$M:$M),"")</f>
        <v/>
      </c>
      <c r="O70" s="10" t="str">
        <f>IFERROR(LOOKUP(A70,[1]PREF!$A:$A,[1]PREF!$N:$N),"")</f>
        <v/>
      </c>
      <c r="P70" s="10" t="str">
        <f>IFERROR(LOOKUP(A70,[1]PREF!$A:$A,[1]PREF!$O:$O),"")</f>
        <v/>
      </c>
      <c r="Q70" s="10" t="str">
        <f>IFERROR(LOOKUP(A70,[1]PREF!$A:$A,[1]PREF!$P:$P),"")</f>
        <v/>
      </c>
      <c r="R70" s="10" t="str">
        <f>IFERROR(LOOKUP(A70,[1]PREF!$A:$A,[1]PREF!$Q:$Q),"")</f>
        <v/>
      </c>
      <c r="S70" s="10" t="str">
        <f>IFERROR(LOOKUP(A70,[1]PREF!$A:$A,[1]PREF!$R:$R),"")</f>
        <v/>
      </c>
      <c r="T70" s="10" t="str">
        <f>IFERROR(LOOKUP(B70,[1]CREF!$B:$B,[1]CREF!$E:$E),"")</f>
        <v/>
      </c>
      <c r="U70" s="10" t="str">
        <f>IFERROR(LOOKUP(B70,[1]CREF!$B:$B,[1]CREF!$F:$F),"")</f>
        <v/>
      </c>
      <c r="V70" s="11" t="str">
        <f>IFERROR(LOOKUP(B70,[1]CREF!$B:$B,[1]CREF!$G:$G),"")</f>
        <v/>
      </c>
      <c r="W70" s="10" t="str">
        <f>IFERROR(LOOKUP(B70,[1]CREF!$B:$B,[1]CREF!$H:$H),"")</f>
        <v/>
      </c>
    </row>
    <row r="71" spans="3:23" x14ac:dyDescent="0.2">
      <c r="C71" s="9" t="str">
        <f>IFERROR(LOOKUP(A71,[1]PREF!$A:$A,[1]PREF!$B:$B),"")</f>
        <v/>
      </c>
      <c r="D71" s="10" t="str">
        <f>IFERROR(LOOKUP(A71,[1]PREF!$A:$A,[1]PREF!$C:$C),"")</f>
        <v/>
      </c>
      <c r="E71" s="10" t="str">
        <f>IFERROR(LOOKUP(A71,[1]PREF!$A:$A,[1]PREF!$D:$D),"")</f>
        <v/>
      </c>
      <c r="F71" s="10" t="str">
        <f>IFERROR(LOOKUP(A71,[1]PREF!$A:$A,[1]PREF!$E:$E),"")</f>
        <v/>
      </c>
      <c r="G71" s="10" t="str">
        <f>IFERROR(LOOKUP(A71,[1]PREF!$A:$A,[1]PREF!$F:$F),"")</f>
        <v/>
      </c>
      <c r="H71" s="10" t="str">
        <f>IFERROR(LOOKUP(A71,[1]PREF!$A:$A,[1]PREF!$G:$G),"")</f>
        <v/>
      </c>
      <c r="I71" s="10" t="str">
        <f>IFERROR(LOOKUP(A71,[1]PREF!$A:$A,[1]PREF!$H:$H),"")</f>
        <v/>
      </c>
      <c r="J71" s="10" t="str">
        <f>IFERROR(LOOKUP(A71,[1]PREF!$A:$A,[1]PREF!$I:$I),"")</f>
        <v/>
      </c>
      <c r="K71" s="10" t="str">
        <f>IFERROR(LOOKUP(A71,[1]PREF!$A:$A,[1]PREF!$J:$J),"")</f>
        <v/>
      </c>
      <c r="L71" s="10" t="str">
        <f>IFERROR(LOOKUP(A71,[1]PREF!$A:$A,[1]PREF!$K:$K),"")</f>
        <v/>
      </c>
      <c r="M71" s="10" t="str">
        <f>IFERROR(LOOKUP(A71,[1]PREF!$A:$A,[1]PREF!$L:$L),"")</f>
        <v/>
      </c>
      <c r="N71" s="10" t="str">
        <f>IFERROR(LOOKUP(A71,[1]PREF!$A:$A,[1]PREF!$M:$M),"")</f>
        <v/>
      </c>
      <c r="O71" s="10" t="str">
        <f>IFERROR(LOOKUP(A71,[1]PREF!$A:$A,[1]PREF!$N:$N),"")</f>
        <v/>
      </c>
      <c r="P71" s="10" t="str">
        <f>IFERROR(LOOKUP(A71,[1]PREF!$A:$A,[1]PREF!$O:$O),"")</f>
        <v/>
      </c>
      <c r="Q71" s="10" t="str">
        <f>IFERROR(LOOKUP(A71,[1]PREF!$A:$A,[1]PREF!$P:$P),"")</f>
        <v/>
      </c>
      <c r="R71" s="10" t="str">
        <f>IFERROR(LOOKUP(A71,[1]PREF!$A:$A,[1]PREF!$Q:$Q),"")</f>
        <v/>
      </c>
      <c r="S71" s="10" t="str">
        <f>IFERROR(LOOKUP(A71,[1]PREF!$A:$A,[1]PREF!$R:$R),"")</f>
        <v/>
      </c>
      <c r="T71" s="10" t="str">
        <f>IFERROR(LOOKUP(B71,[1]CREF!$B:$B,[1]CREF!$E:$E),"")</f>
        <v/>
      </c>
      <c r="U71" s="10" t="str">
        <f>IFERROR(LOOKUP(B71,[1]CREF!$B:$B,[1]CREF!$F:$F),"")</f>
        <v/>
      </c>
      <c r="V71" s="11" t="str">
        <f>IFERROR(LOOKUP(B71,[1]CREF!$B:$B,[1]CREF!$G:$G),"")</f>
        <v/>
      </c>
      <c r="W71" s="10" t="str">
        <f>IFERROR(LOOKUP(B71,[1]CREF!$B:$B,[1]CREF!$H:$H),"")</f>
        <v/>
      </c>
    </row>
    <row r="72" spans="3:23" x14ac:dyDescent="0.2">
      <c r="C72" s="9" t="str">
        <f>IFERROR(LOOKUP(A72,[1]PREF!$A:$A,[1]PREF!$B:$B),"")</f>
        <v/>
      </c>
      <c r="D72" s="10" t="str">
        <f>IFERROR(LOOKUP(A72,[1]PREF!$A:$A,[1]PREF!$C:$C),"")</f>
        <v/>
      </c>
      <c r="E72" s="10" t="str">
        <f>IFERROR(LOOKUP(A72,[1]PREF!$A:$A,[1]PREF!$D:$D),"")</f>
        <v/>
      </c>
      <c r="F72" s="10" t="str">
        <f>IFERROR(LOOKUP(A72,[1]PREF!$A:$A,[1]PREF!$E:$E),"")</f>
        <v/>
      </c>
      <c r="G72" s="10" t="str">
        <f>IFERROR(LOOKUP(A72,[1]PREF!$A:$A,[1]PREF!$F:$F),"")</f>
        <v/>
      </c>
      <c r="H72" s="10" t="str">
        <f>IFERROR(LOOKUP(A72,[1]PREF!$A:$A,[1]PREF!$G:$G),"")</f>
        <v/>
      </c>
      <c r="I72" s="10" t="str">
        <f>IFERROR(LOOKUP(A72,[1]PREF!$A:$A,[1]PREF!$H:$H),"")</f>
        <v/>
      </c>
      <c r="J72" s="10" t="str">
        <f>IFERROR(LOOKUP(A72,[1]PREF!$A:$A,[1]PREF!$I:$I),"")</f>
        <v/>
      </c>
      <c r="K72" s="10" t="str">
        <f>IFERROR(LOOKUP(A72,[1]PREF!$A:$A,[1]PREF!$J:$J),"")</f>
        <v/>
      </c>
      <c r="L72" s="10" t="str">
        <f>IFERROR(LOOKUP(A72,[1]PREF!$A:$A,[1]PREF!$K:$K),"")</f>
        <v/>
      </c>
      <c r="M72" s="10" t="str">
        <f>IFERROR(LOOKUP(A72,[1]PREF!$A:$A,[1]PREF!$L:$L),"")</f>
        <v/>
      </c>
      <c r="N72" s="10" t="str">
        <f>IFERROR(LOOKUP(A72,[1]PREF!$A:$A,[1]PREF!$M:$M),"")</f>
        <v/>
      </c>
      <c r="O72" s="10" t="str">
        <f>IFERROR(LOOKUP(A72,[1]PREF!$A:$A,[1]PREF!$N:$N),"")</f>
        <v/>
      </c>
      <c r="P72" s="10" t="str">
        <f>IFERROR(LOOKUP(A72,[1]PREF!$A:$A,[1]PREF!$O:$O),"")</f>
        <v/>
      </c>
      <c r="Q72" s="10" t="str">
        <f>IFERROR(LOOKUP(A72,[1]PREF!$A:$A,[1]PREF!$P:$P),"")</f>
        <v/>
      </c>
      <c r="R72" s="10" t="str">
        <f>IFERROR(LOOKUP(A72,[1]PREF!$A:$A,[1]PREF!$Q:$Q),"")</f>
        <v/>
      </c>
      <c r="S72" s="10" t="str">
        <f>IFERROR(LOOKUP(A72,[1]PREF!$A:$A,[1]PREF!$R:$R),"")</f>
        <v/>
      </c>
      <c r="T72" s="10" t="str">
        <f>IFERROR(LOOKUP(B72,[1]CREF!$B:$B,[1]CREF!$E:$E),"")</f>
        <v/>
      </c>
      <c r="U72" s="10" t="str">
        <f>IFERROR(LOOKUP(B72,[1]CREF!$B:$B,[1]CREF!$F:$F),"")</f>
        <v/>
      </c>
      <c r="V72" s="11" t="str">
        <f>IFERROR(LOOKUP(B72,[1]CREF!$B:$B,[1]CREF!$G:$G),"")</f>
        <v/>
      </c>
      <c r="W72" s="10" t="str">
        <f>IFERROR(LOOKUP(B72,[1]CREF!$B:$B,[1]CREF!$H:$H),"")</f>
        <v/>
      </c>
    </row>
    <row r="73" spans="3:23" x14ac:dyDescent="0.2">
      <c r="C73" s="9" t="str">
        <f>IFERROR(LOOKUP(A73,[1]PREF!$A:$A,[1]PREF!$B:$B),"")</f>
        <v/>
      </c>
      <c r="D73" s="10" t="str">
        <f>IFERROR(LOOKUP(A73,[1]PREF!$A:$A,[1]PREF!$C:$C),"")</f>
        <v/>
      </c>
      <c r="E73" s="10" t="str">
        <f>IFERROR(LOOKUP(A73,[1]PREF!$A:$A,[1]PREF!$D:$D),"")</f>
        <v/>
      </c>
      <c r="F73" s="10" t="str">
        <f>IFERROR(LOOKUP(A73,[1]PREF!$A:$A,[1]PREF!$E:$E),"")</f>
        <v/>
      </c>
      <c r="G73" s="10" t="str">
        <f>IFERROR(LOOKUP(A73,[1]PREF!$A:$A,[1]PREF!$F:$F),"")</f>
        <v/>
      </c>
      <c r="H73" s="10" t="str">
        <f>IFERROR(LOOKUP(A73,[1]PREF!$A:$A,[1]PREF!$G:$G),"")</f>
        <v/>
      </c>
      <c r="I73" s="10" t="str">
        <f>IFERROR(LOOKUP(A73,[1]PREF!$A:$A,[1]PREF!$H:$H),"")</f>
        <v/>
      </c>
      <c r="J73" s="10" t="str">
        <f>IFERROR(LOOKUP(A73,[1]PREF!$A:$A,[1]PREF!$I:$I),"")</f>
        <v/>
      </c>
      <c r="K73" s="10" t="str">
        <f>IFERROR(LOOKUP(A73,[1]PREF!$A:$A,[1]PREF!$J:$J),"")</f>
        <v/>
      </c>
      <c r="L73" s="10" t="str">
        <f>IFERROR(LOOKUP(A73,[1]PREF!$A:$A,[1]PREF!$K:$K),"")</f>
        <v/>
      </c>
      <c r="M73" s="10" t="str">
        <f>IFERROR(LOOKUP(A73,[1]PREF!$A:$A,[1]PREF!$L:$L),"")</f>
        <v/>
      </c>
      <c r="N73" s="10" t="str">
        <f>IFERROR(LOOKUP(A73,[1]PREF!$A:$A,[1]PREF!$M:$M),"")</f>
        <v/>
      </c>
      <c r="O73" s="10" t="str">
        <f>IFERROR(LOOKUP(A73,[1]PREF!$A:$A,[1]PREF!$N:$N),"")</f>
        <v/>
      </c>
      <c r="P73" s="10" t="str">
        <f>IFERROR(LOOKUP(A73,[1]PREF!$A:$A,[1]PREF!$O:$O),"")</f>
        <v/>
      </c>
      <c r="Q73" s="10" t="str">
        <f>IFERROR(LOOKUP(A73,[1]PREF!$A:$A,[1]PREF!$P:$P),"")</f>
        <v/>
      </c>
      <c r="R73" s="10" t="str">
        <f>IFERROR(LOOKUP(A73,[1]PREF!$A:$A,[1]PREF!$Q:$Q),"")</f>
        <v/>
      </c>
      <c r="S73" s="10" t="str">
        <f>IFERROR(LOOKUP(A73,[1]PREF!$A:$A,[1]PREF!$R:$R),"")</f>
        <v/>
      </c>
      <c r="T73" s="10" t="str">
        <f>IFERROR(LOOKUP(B73,[1]CREF!$B:$B,[1]CREF!$E:$E),"")</f>
        <v/>
      </c>
      <c r="U73" s="10" t="str">
        <f>IFERROR(LOOKUP(B73,[1]CREF!$B:$B,[1]CREF!$F:$F),"")</f>
        <v/>
      </c>
      <c r="V73" s="11" t="str">
        <f>IFERROR(LOOKUP(B73,[1]CREF!$B:$B,[1]CREF!$G:$G),"")</f>
        <v/>
      </c>
      <c r="W73" s="10" t="str">
        <f>IFERROR(LOOKUP(B73,[1]CREF!$B:$B,[1]CREF!$H:$H),"")</f>
        <v/>
      </c>
    </row>
    <row r="74" spans="3:23" x14ac:dyDescent="0.2">
      <c r="C74" s="9" t="str">
        <f>IFERROR(LOOKUP(A74,[1]PREF!$A:$A,[1]PREF!$B:$B),"")</f>
        <v/>
      </c>
      <c r="D74" s="10" t="str">
        <f>IFERROR(LOOKUP(A74,[1]PREF!$A:$A,[1]PREF!$C:$C),"")</f>
        <v/>
      </c>
      <c r="E74" s="10" t="str">
        <f>IFERROR(LOOKUP(A74,[1]PREF!$A:$A,[1]PREF!$D:$D),"")</f>
        <v/>
      </c>
      <c r="F74" s="10" t="str">
        <f>IFERROR(LOOKUP(A74,[1]PREF!$A:$A,[1]PREF!$E:$E),"")</f>
        <v/>
      </c>
      <c r="G74" s="10" t="str">
        <f>IFERROR(LOOKUP(A74,[1]PREF!$A:$A,[1]PREF!$F:$F),"")</f>
        <v/>
      </c>
      <c r="H74" s="10" t="str">
        <f>IFERROR(LOOKUP(A74,[1]PREF!$A:$A,[1]PREF!$G:$G),"")</f>
        <v/>
      </c>
      <c r="I74" s="10" t="str">
        <f>IFERROR(LOOKUP(A74,[1]PREF!$A:$A,[1]PREF!$H:$H),"")</f>
        <v/>
      </c>
      <c r="J74" s="10" t="str">
        <f>IFERROR(LOOKUP(A74,[1]PREF!$A:$A,[1]PREF!$I:$I),"")</f>
        <v/>
      </c>
      <c r="K74" s="10" t="str">
        <f>IFERROR(LOOKUP(A74,[1]PREF!$A:$A,[1]PREF!$J:$J),"")</f>
        <v/>
      </c>
      <c r="L74" s="10" t="str">
        <f>IFERROR(LOOKUP(A74,[1]PREF!$A:$A,[1]PREF!$K:$K),"")</f>
        <v/>
      </c>
      <c r="M74" s="10" t="str">
        <f>IFERROR(LOOKUP(A74,[1]PREF!$A:$A,[1]PREF!$L:$L),"")</f>
        <v/>
      </c>
      <c r="N74" s="10" t="str">
        <f>IFERROR(LOOKUP(A74,[1]PREF!$A:$A,[1]PREF!$M:$M),"")</f>
        <v/>
      </c>
      <c r="O74" s="10" t="str">
        <f>IFERROR(LOOKUP(A74,[1]PREF!$A:$A,[1]PREF!$N:$N),"")</f>
        <v/>
      </c>
      <c r="P74" s="10" t="str">
        <f>IFERROR(LOOKUP(A74,[1]PREF!$A:$A,[1]PREF!$O:$O),"")</f>
        <v/>
      </c>
      <c r="Q74" s="10" t="str">
        <f>IFERROR(LOOKUP(A74,[1]PREF!$A:$A,[1]PREF!$P:$P),"")</f>
        <v/>
      </c>
      <c r="R74" s="10" t="str">
        <f>IFERROR(LOOKUP(A74,[1]PREF!$A:$A,[1]PREF!$Q:$Q),"")</f>
        <v/>
      </c>
      <c r="S74" s="10" t="str">
        <f>IFERROR(LOOKUP(A74,[1]PREF!$A:$A,[1]PREF!$R:$R),"")</f>
        <v/>
      </c>
      <c r="T74" s="10" t="str">
        <f>IFERROR(LOOKUP(B74,[1]CREF!$B:$B,[1]CREF!$E:$E),"")</f>
        <v/>
      </c>
      <c r="U74" s="10" t="str">
        <f>IFERROR(LOOKUP(B74,[1]CREF!$B:$B,[1]CREF!$F:$F),"")</f>
        <v/>
      </c>
      <c r="V74" s="11" t="str">
        <f>IFERROR(LOOKUP(B74,[1]CREF!$B:$B,[1]CREF!$G:$G),"")</f>
        <v/>
      </c>
      <c r="W74" s="10" t="str">
        <f>IFERROR(LOOKUP(B74,[1]CREF!$B:$B,[1]CREF!$H:$H),"")</f>
        <v/>
      </c>
    </row>
    <row r="75" spans="3:23" x14ac:dyDescent="0.2">
      <c r="C75" s="9" t="str">
        <f>IFERROR(LOOKUP(A75,[1]PREF!$A:$A,[1]PREF!$B:$B),"")</f>
        <v/>
      </c>
      <c r="D75" s="10" t="str">
        <f>IFERROR(LOOKUP(A75,[1]PREF!$A:$A,[1]PREF!$C:$C),"")</f>
        <v/>
      </c>
      <c r="E75" s="10" t="str">
        <f>IFERROR(LOOKUP(A75,[1]PREF!$A:$A,[1]PREF!$D:$D),"")</f>
        <v/>
      </c>
      <c r="F75" s="10" t="str">
        <f>IFERROR(LOOKUP(A75,[1]PREF!$A:$A,[1]PREF!$E:$E),"")</f>
        <v/>
      </c>
      <c r="G75" s="10" t="str">
        <f>IFERROR(LOOKUP(A75,[1]PREF!$A:$A,[1]PREF!$F:$F),"")</f>
        <v/>
      </c>
      <c r="H75" s="10" t="str">
        <f>IFERROR(LOOKUP(A75,[1]PREF!$A:$A,[1]PREF!$G:$G),"")</f>
        <v/>
      </c>
      <c r="I75" s="10" t="str">
        <f>IFERROR(LOOKUP(A75,[1]PREF!$A:$A,[1]PREF!$H:$H),"")</f>
        <v/>
      </c>
      <c r="J75" s="10" t="str">
        <f>IFERROR(LOOKUP(A75,[1]PREF!$A:$A,[1]PREF!$I:$I),"")</f>
        <v/>
      </c>
      <c r="K75" s="10" t="str">
        <f>IFERROR(LOOKUP(A75,[1]PREF!$A:$A,[1]PREF!$J:$J),"")</f>
        <v/>
      </c>
      <c r="L75" s="10" t="str">
        <f>IFERROR(LOOKUP(A75,[1]PREF!$A:$A,[1]PREF!$K:$K),"")</f>
        <v/>
      </c>
      <c r="M75" s="10" t="str">
        <f>IFERROR(LOOKUP(A75,[1]PREF!$A:$A,[1]PREF!$L:$L),"")</f>
        <v/>
      </c>
      <c r="N75" s="10" t="str">
        <f>IFERROR(LOOKUP(A75,[1]PREF!$A:$A,[1]PREF!$M:$M),"")</f>
        <v/>
      </c>
      <c r="O75" s="10" t="str">
        <f>IFERROR(LOOKUP(A75,[1]PREF!$A:$A,[1]PREF!$N:$N),"")</f>
        <v/>
      </c>
      <c r="P75" s="10" t="str">
        <f>IFERROR(LOOKUP(A75,[1]PREF!$A:$A,[1]PREF!$O:$O),"")</f>
        <v/>
      </c>
      <c r="Q75" s="10" t="str">
        <f>IFERROR(LOOKUP(A75,[1]PREF!$A:$A,[1]PREF!$P:$P),"")</f>
        <v/>
      </c>
      <c r="R75" s="10" t="str">
        <f>IFERROR(LOOKUP(A75,[1]PREF!$A:$A,[1]PREF!$Q:$Q),"")</f>
        <v/>
      </c>
      <c r="S75" s="10" t="str">
        <f>IFERROR(LOOKUP(A75,[1]PREF!$A:$A,[1]PREF!$R:$R),"")</f>
        <v/>
      </c>
      <c r="T75" s="10" t="str">
        <f>IFERROR(LOOKUP(B75,[1]CREF!$B:$B,[1]CREF!$E:$E),"")</f>
        <v/>
      </c>
      <c r="U75" s="10" t="str">
        <f>IFERROR(LOOKUP(B75,[1]CREF!$B:$B,[1]CREF!$F:$F),"")</f>
        <v/>
      </c>
      <c r="V75" s="11" t="str">
        <f>IFERROR(LOOKUP(B75,[1]CREF!$B:$B,[1]CREF!$G:$G),"")</f>
        <v/>
      </c>
      <c r="W75" s="10" t="str">
        <f>IFERROR(LOOKUP(B75,[1]CREF!$B:$B,[1]CREF!$H:$H),"")</f>
        <v/>
      </c>
    </row>
    <row r="76" spans="3:23" x14ac:dyDescent="0.2">
      <c r="C76" s="9" t="str">
        <f>IFERROR(LOOKUP(A76,[1]PREF!$A:$A,[1]PREF!$B:$B),"")</f>
        <v/>
      </c>
      <c r="D76" s="10" t="str">
        <f>IFERROR(LOOKUP(A76,[1]PREF!$A:$A,[1]PREF!$C:$C),"")</f>
        <v/>
      </c>
      <c r="E76" s="10" t="str">
        <f>IFERROR(LOOKUP(A76,[1]PREF!$A:$A,[1]PREF!$D:$D),"")</f>
        <v/>
      </c>
      <c r="F76" s="10" t="str">
        <f>IFERROR(LOOKUP(A76,[1]PREF!$A:$A,[1]PREF!$E:$E),"")</f>
        <v/>
      </c>
      <c r="G76" s="10" t="str">
        <f>IFERROR(LOOKUP(A76,[1]PREF!$A:$A,[1]PREF!$F:$F),"")</f>
        <v/>
      </c>
      <c r="H76" s="10" t="str">
        <f>IFERROR(LOOKUP(A76,[1]PREF!$A:$A,[1]PREF!$G:$G),"")</f>
        <v/>
      </c>
      <c r="I76" s="10" t="str">
        <f>IFERROR(LOOKUP(A76,[1]PREF!$A:$A,[1]PREF!$H:$H),"")</f>
        <v/>
      </c>
      <c r="J76" s="10" t="str">
        <f>IFERROR(LOOKUP(A76,[1]PREF!$A:$A,[1]PREF!$I:$I),"")</f>
        <v/>
      </c>
      <c r="K76" s="10" t="str">
        <f>IFERROR(LOOKUP(A76,[1]PREF!$A:$A,[1]PREF!$J:$J),"")</f>
        <v/>
      </c>
      <c r="L76" s="10" t="str">
        <f>IFERROR(LOOKUP(A76,[1]PREF!$A:$A,[1]PREF!$K:$K),"")</f>
        <v/>
      </c>
      <c r="M76" s="10" t="str">
        <f>IFERROR(LOOKUP(A76,[1]PREF!$A:$A,[1]PREF!$L:$L),"")</f>
        <v/>
      </c>
      <c r="N76" s="10" t="str">
        <f>IFERROR(LOOKUP(A76,[1]PREF!$A:$A,[1]PREF!$M:$M),"")</f>
        <v/>
      </c>
      <c r="O76" s="10" t="str">
        <f>IFERROR(LOOKUP(A76,[1]PREF!$A:$A,[1]PREF!$N:$N),"")</f>
        <v/>
      </c>
      <c r="P76" s="10" t="str">
        <f>IFERROR(LOOKUP(A76,[1]PREF!$A:$A,[1]PREF!$O:$O),"")</f>
        <v/>
      </c>
      <c r="Q76" s="10" t="str">
        <f>IFERROR(LOOKUP(A76,[1]PREF!$A:$A,[1]PREF!$P:$P),"")</f>
        <v/>
      </c>
      <c r="R76" s="10" t="str">
        <f>IFERROR(LOOKUP(A76,[1]PREF!$A:$A,[1]PREF!$Q:$Q),"")</f>
        <v/>
      </c>
      <c r="S76" s="10" t="str">
        <f>IFERROR(LOOKUP(A76,[1]PREF!$A:$A,[1]PREF!$R:$R),"")</f>
        <v/>
      </c>
      <c r="T76" s="10" t="str">
        <f>IFERROR(LOOKUP(B76,[1]CREF!$B:$B,[1]CREF!$E:$E),"")</f>
        <v/>
      </c>
      <c r="U76" s="10" t="str">
        <f>IFERROR(LOOKUP(B76,[1]CREF!$B:$B,[1]CREF!$F:$F),"")</f>
        <v/>
      </c>
      <c r="V76" s="11" t="str">
        <f>IFERROR(LOOKUP(B76,[1]CREF!$B:$B,[1]CREF!$G:$G),"")</f>
        <v/>
      </c>
      <c r="W76" s="10" t="str">
        <f>IFERROR(LOOKUP(B76,[1]CREF!$B:$B,[1]CREF!$H:$H),"")</f>
        <v/>
      </c>
    </row>
    <row r="77" spans="3:23" x14ac:dyDescent="0.2">
      <c r="C77" s="9" t="str">
        <f>IFERROR(LOOKUP(A77,[1]PREF!$A:$A,[1]PREF!$B:$B),"")</f>
        <v/>
      </c>
      <c r="D77" s="10" t="str">
        <f>IFERROR(LOOKUP(A77,[1]PREF!$A:$A,[1]PREF!$C:$C),"")</f>
        <v/>
      </c>
      <c r="E77" s="10" t="str">
        <f>IFERROR(LOOKUP(A77,[1]PREF!$A:$A,[1]PREF!$D:$D),"")</f>
        <v/>
      </c>
      <c r="F77" s="10" t="str">
        <f>IFERROR(LOOKUP(A77,[1]PREF!$A:$A,[1]PREF!$E:$E),"")</f>
        <v/>
      </c>
      <c r="G77" s="10" t="str">
        <f>IFERROR(LOOKUP(A77,[1]PREF!$A:$A,[1]PREF!$F:$F),"")</f>
        <v/>
      </c>
      <c r="H77" s="10" t="str">
        <f>IFERROR(LOOKUP(A77,[1]PREF!$A:$A,[1]PREF!$G:$G),"")</f>
        <v/>
      </c>
      <c r="I77" s="10" t="str">
        <f>IFERROR(LOOKUP(A77,[1]PREF!$A:$A,[1]PREF!$H:$H),"")</f>
        <v/>
      </c>
      <c r="J77" s="10" t="str">
        <f>IFERROR(LOOKUP(A77,[1]PREF!$A:$A,[1]PREF!$I:$I),"")</f>
        <v/>
      </c>
      <c r="K77" s="10" t="str">
        <f>IFERROR(LOOKUP(A77,[1]PREF!$A:$A,[1]PREF!$J:$J),"")</f>
        <v/>
      </c>
      <c r="L77" s="10" t="str">
        <f>IFERROR(LOOKUP(A77,[1]PREF!$A:$A,[1]PREF!$K:$K),"")</f>
        <v/>
      </c>
      <c r="M77" s="10" t="str">
        <f>IFERROR(LOOKUP(A77,[1]PREF!$A:$A,[1]PREF!$L:$L),"")</f>
        <v/>
      </c>
      <c r="N77" s="10" t="str">
        <f>IFERROR(LOOKUP(A77,[1]PREF!$A:$A,[1]PREF!$M:$M),"")</f>
        <v/>
      </c>
      <c r="O77" s="10" t="str">
        <f>IFERROR(LOOKUP(A77,[1]PREF!$A:$A,[1]PREF!$N:$N),"")</f>
        <v/>
      </c>
      <c r="P77" s="10" t="str">
        <f>IFERROR(LOOKUP(A77,[1]PREF!$A:$A,[1]PREF!$O:$O),"")</f>
        <v/>
      </c>
      <c r="Q77" s="10" t="str">
        <f>IFERROR(LOOKUP(A77,[1]PREF!$A:$A,[1]PREF!$P:$P),"")</f>
        <v/>
      </c>
      <c r="R77" s="10" t="str">
        <f>IFERROR(LOOKUP(A77,[1]PREF!$A:$A,[1]PREF!$Q:$Q),"")</f>
        <v/>
      </c>
      <c r="S77" s="10" t="str">
        <f>IFERROR(LOOKUP(A77,[1]PREF!$A:$A,[1]PREF!$R:$R),"")</f>
        <v/>
      </c>
      <c r="T77" s="10" t="str">
        <f>IFERROR(LOOKUP(B77,[1]CREF!$B:$B,[1]CREF!$E:$E),"")</f>
        <v/>
      </c>
      <c r="U77" s="10" t="str">
        <f>IFERROR(LOOKUP(B77,[1]CREF!$B:$B,[1]CREF!$F:$F),"")</f>
        <v/>
      </c>
      <c r="V77" s="11" t="str">
        <f>IFERROR(LOOKUP(B77,[1]CREF!$B:$B,[1]CREF!$G:$G),"")</f>
        <v/>
      </c>
      <c r="W77" s="10" t="str">
        <f>IFERROR(LOOKUP(B77,[1]CREF!$B:$B,[1]CREF!$H:$H),"")</f>
        <v/>
      </c>
    </row>
    <row r="78" spans="3:23" x14ac:dyDescent="0.2">
      <c r="C78" s="9" t="str">
        <f>IFERROR(LOOKUP(A78,[1]PREF!$A:$A,[1]PREF!$B:$B),"")</f>
        <v/>
      </c>
      <c r="D78" s="10" t="str">
        <f>IFERROR(LOOKUP(A78,[1]PREF!$A:$A,[1]PREF!$C:$C),"")</f>
        <v/>
      </c>
      <c r="E78" s="10" t="str">
        <f>IFERROR(LOOKUP(A78,[1]PREF!$A:$A,[1]PREF!$D:$D),"")</f>
        <v/>
      </c>
      <c r="F78" s="10" t="str">
        <f>IFERROR(LOOKUP(A78,[1]PREF!$A:$A,[1]PREF!$E:$E),"")</f>
        <v/>
      </c>
      <c r="G78" s="10" t="str">
        <f>IFERROR(LOOKUP(A78,[1]PREF!$A:$A,[1]PREF!$F:$F),"")</f>
        <v/>
      </c>
      <c r="H78" s="10" t="str">
        <f>IFERROR(LOOKUP(A78,[1]PREF!$A:$A,[1]PREF!$G:$G),"")</f>
        <v/>
      </c>
      <c r="I78" s="10" t="str">
        <f>IFERROR(LOOKUP(A78,[1]PREF!$A:$A,[1]PREF!$H:$H),"")</f>
        <v/>
      </c>
      <c r="J78" s="10" t="str">
        <f>IFERROR(LOOKUP(A78,[1]PREF!$A:$A,[1]PREF!$I:$I),"")</f>
        <v/>
      </c>
      <c r="K78" s="10" t="str">
        <f>IFERROR(LOOKUP(A78,[1]PREF!$A:$A,[1]PREF!$J:$J),"")</f>
        <v/>
      </c>
      <c r="L78" s="10" t="str">
        <f>IFERROR(LOOKUP(A78,[1]PREF!$A:$A,[1]PREF!$K:$K),"")</f>
        <v/>
      </c>
      <c r="M78" s="10" t="str">
        <f>IFERROR(LOOKUP(A78,[1]PREF!$A:$A,[1]PREF!$L:$L),"")</f>
        <v/>
      </c>
      <c r="N78" s="10" t="str">
        <f>IFERROR(LOOKUP(A78,[1]PREF!$A:$A,[1]PREF!$M:$M),"")</f>
        <v/>
      </c>
      <c r="O78" s="10" t="str">
        <f>IFERROR(LOOKUP(A78,[1]PREF!$A:$A,[1]PREF!$N:$N),"")</f>
        <v/>
      </c>
      <c r="P78" s="10" t="str">
        <f>IFERROR(LOOKUP(A78,[1]PREF!$A:$A,[1]PREF!$O:$O),"")</f>
        <v/>
      </c>
      <c r="Q78" s="10" t="str">
        <f>IFERROR(LOOKUP(A78,[1]PREF!$A:$A,[1]PREF!$P:$P),"")</f>
        <v/>
      </c>
      <c r="R78" s="10" t="str">
        <f>IFERROR(LOOKUP(A78,[1]PREF!$A:$A,[1]PREF!$Q:$Q),"")</f>
        <v/>
      </c>
      <c r="S78" s="10" t="str">
        <f>IFERROR(LOOKUP(A78,[1]PREF!$A:$A,[1]PREF!$R:$R),"")</f>
        <v/>
      </c>
      <c r="T78" s="10" t="str">
        <f>IFERROR(LOOKUP(B78,[1]CREF!$B:$B,[1]CREF!$E:$E),"")</f>
        <v/>
      </c>
      <c r="U78" s="10" t="str">
        <f>IFERROR(LOOKUP(B78,[1]CREF!$B:$B,[1]CREF!$F:$F),"")</f>
        <v/>
      </c>
      <c r="V78" s="11" t="str">
        <f>IFERROR(LOOKUP(B78,[1]CREF!$B:$B,[1]CREF!$G:$G),"")</f>
        <v/>
      </c>
      <c r="W78" s="10" t="str">
        <f>IFERROR(LOOKUP(B78,[1]CREF!$B:$B,[1]CREF!$H:$H),"")</f>
        <v/>
      </c>
    </row>
    <row r="79" spans="3:23" x14ac:dyDescent="0.2">
      <c r="C79" s="9" t="str">
        <f>IFERROR(LOOKUP(A79,[1]PREF!$A:$A,[1]PREF!$B:$B),"")</f>
        <v/>
      </c>
      <c r="D79" s="10" t="str">
        <f>IFERROR(LOOKUP(A79,[1]PREF!$A:$A,[1]PREF!$C:$C),"")</f>
        <v/>
      </c>
      <c r="E79" s="10" t="str">
        <f>IFERROR(LOOKUP(A79,[1]PREF!$A:$A,[1]PREF!$D:$D),"")</f>
        <v/>
      </c>
      <c r="F79" s="10" t="str">
        <f>IFERROR(LOOKUP(A79,[1]PREF!$A:$A,[1]PREF!$E:$E),"")</f>
        <v/>
      </c>
      <c r="G79" s="10" t="str">
        <f>IFERROR(LOOKUP(A79,[1]PREF!$A:$A,[1]PREF!$F:$F),"")</f>
        <v/>
      </c>
      <c r="H79" s="10" t="str">
        <f>IFERROR(LOOKUP(A79,[1]PREF!$A:$A,[1]PREF!$G:$G),"")</f>
        <v/>
      </c>
      <c r="I79" s="10" t="str">
        <f>IFERROR(LOOKUP(A79,[1]PREF!$A:$A,[1]PREF!$H:$H),"")</f>
        <v/>
      </c>
      <c r="J79" s="10" t="str">
        <f>IFERROR(LOOKUP(A79,[1]PREF!$A:$A,[1]PREF!$I:$I),"")</f>
        <v/>
      </c>
      <c r="K79" s="10" t="str">
        <f>IFERROR(LOOKUP(A79,[1]PREF!$A:$A,[1]PREF!$J:$J),"")</f>
        <v/>
      </c>
      <c r="L79" s="10" t="str">
        <f>IFERROR(LOOKUP(A79,[1]PREF!$A:$A,[1]PREF!$K:$K),"")</f>
        <v/>
      </c>
      <c r="M79" s="10" t="str">
        <f>IFERROR(LOOKUP(A79,[1]PREF!$A:$A,[1]PREF!$L:$L),"")</f>
        <v/>
      </c>
      <c r="N79" s="10" t="str">
        <f>IFERROR(LOOKUP(A79,[1]PREF!$A:$A,[1]PREF!$M:$M),"")</f>
        <v/>
      </c>
      <c r="O79" s="10" t="str">
        <f>IFERROR(LOOKUP(A79,[1]PREF!$A:$A,[1]PREF!$N:$N),"")</f>
        <v/>
      </c>
      <c r="P79" s="10" t="str">
        <f>IFERROR(LOOKUP(A79,[1]PREF!$A:$A,[1]PREF!$O:$O),"")</f>
        <v/>
      </c>
      <c r="Q79" s="10" t="str">
        <f>IFERROR(LOOKUP(A79,[1]PREF!$A:$A,[1]PREF!$P:$P),"")</f>
        <v/>
      </c>
      <c r="R79" s="10" t="str">
        <f>IFERROR(LOOKUP(A79,[1]PREF!$A:$A,[1]PREF!$Q:$Q),"")</f>
        <v/>
      </c>
      <c r="S79" s="10" t="str">
        <f>IFERROR(LOOKUP(A79,[1]PREF!$A:$A,[1]PREF!$R:$R),"")</f>
        <v/>
      </c>
      <c r="T79" s="10" t="str">
        <f>IFERROR(LOOKUP(B79,[1]CREF!$B:$B,[1]CREF!$E:$E),"")</f>
        <v/>
      </c>
      <c r="U79" s="10" t="str">
        <f>IFERROR(LOOKUP(B79,[1]CREF!$B:$B,[1]CREF!$F:$F),"")</f>
        <v/>
      </c>
      <c r="V79" s="11" t="str">
        <f>IFERROR(LOOKUP(B79,[1]CREF!$B:$B,[1]CREF!$G:$G),"")</f>
        <v/>
      </c>
      <c r="W79" s="10" t="str">
        <f>IFERROR(LOOKUP(B79,[1]CREF!$B:$B,[1]CREF!$H:$H),"")</f>
        <v/>
      </c>
    </row>
    <row r="80" spans="3:23" x14ac:dyDescent="0.2">
      <c r="C80" s="9" t="str">
        <f>IFERROR(LOOKUP(A80,[1]PREF!$A:$A,[1]PREF!$B:$B),"")</f>
        <v/>
      </c>
      <c r="D80" s="10" t="str">
        <f>IFERROR(LOOKUP(A80,[1]PREF!$A:$A,[1]PREF!$C:$C),"")</f>
        <v/>
      </c>
      <c r="E80" s="10" t="str">
        <f>IFERROR(LOOKUP(A80,[1]PREF!$A:$A,[1]PREF!$D:$D),"")</f>
        <v/>
      </c>
      <c r="F80" s="10" t="str">
        <f>IFERROR(LOOKUP(A80,[1]PREF!$A:$A,[1]PREF!$E:$E),"")</f>
        <v/>
      </c>
      <c r="G80" s="10" t="str">
        <f>IFERROR(LOOKUP(A80,[1]PREF!$A:$A,[1]PREF!$F:$F),"")</f>
        <v/>
      </c>
      <c r="H80" s="10" t="str">
        <f>IFERROR(LOOKUP(A80,[1]PREF!$A:$A,[1]PREF!$G:$G),"")</f>
        <v/>
      </c>
      <c r="I80" s="10" t="str">
        <f>IFERROR(LOOKUP(A80,[1]PREF!$A:$A,[1]PREF!$H:$H),"")</f>
        <v/>
      </c>
      <c r="J80" s="10" t="str">
        <f>IFERROR(LOOKUP(A80,[1]PREF!$A:$A,[1]PREF!$I:$I),"")</f>
        <v/>
      </c>
      <c r="K80" s="10" t="str">
        <f>IFERROR(LOOKUP(A80,[1]PREF!$A:$A,[1]PREF!$J:$J),"")</f>
        <v/>
      </c>
      <c r="L80" s="10" t="str">
        <f>IFERROR(LOOKUP(A80,[1]PREF!$A:$A,[1]PREF!$K:$K),"")</f>
        <v/>
      </c>
      <c r="M80" s="10" t="str">
        <f>IFERROR(LOOKUP(A80,[1]PREF!$A:$A,[1]PREF!$L:$L),"")</f>
        <v/>
      </c>
      <c r="N80" s="10" t="str">
        <f>IFERROR(LOOKUP(A80,[1]PREF!$A:$A,[1]PREF!$M:$M),"")</f>
        <v/>
      </c>
      <c r="O80" s="10" t="str">
        <f>IFERROR(LOOKUP(A80,[1]PREF!$A:$A,[1]PREF!$N:$N),"")</f>
        <v/>
      </c>
      <c r="P80" s="10" t="str">
        <f>IFERROR(LOOKUP(A80,[1]PREF!$A:$A,[1]PREF!$O:$O),"")</f>
        <v/>
      </c>
      <c r="Q80" s="10" t="str">
        <f>IFERROR(LOOKUP(A80,[1]PREF!$A:$A,[1]PREF!$P:$P),"")</f>
        <v/>
      </c>
      <c r="R80" s="10" t="str">
        <f>IFERROR(LOOKUP(A80,[1]PREF!$A:$A,[1]PREF!$Q:$Q),"")</f>
        <v/>
      </c>
      <c r="S80" s="10" t="str">
        <f>IFERROR(LOOKUP(A80,[1]PREF!$A:$A,[1]PREF!$R:$R),"")</f>
        <v/>
      </c>
      <c r="T80" s="10" t="str">
        <f>IFERROR(LOOKUP(B80,[1]CREF!$B:$B,[1]CREF!$E:$E),"")</f>
        <v/>
      </c>
      <c r="U80" s="10" t="str">
        <f>IFERROR(LOOKUP(B80,[1]CREF!$B:$B,[1]CREF!$F:$F),"")</f>
        <v/>
      </c>
      <c r="V80" s="11" t="str">
        <f>IFERROR(LOOKUP(B80,[1]CREF!$B:$B,[1]CREF!$G:$G),"")</f>
        <v/>
      </c>
      <c r="W80" s="10" t="str">
        <f>IFERROR(LOOKUP(B80,[1]CREF!$B:$B,[1]CREF!$H:$H),"")</f>
        <v/>
      </c>
    </row>
    <row r="81" spans="3:23" x14ac:dyDescent="0.2">
      <c r="C81" s="9" t="str">
        <f>IFERROR(LOOKUP(A81,[1]PREF!$A:$A,[1]PREF!$B:$B),"")</f>
        <v/>
      </c>
      <c r="D81" s="10" t="str">
        <f>IFERROR(LOOKUP(A81,[1]PREF!$A:$A,[1]PREF!$C:$C),"")</f>
        <v/>
      </c>
      <c r="E81" s="10" t="str">
        <f>IFERROR(LOOKUP(A81,[1]PREF!$A:$A,[1]PREF!$D:$D),"")</f>
        <v/>
      </c>
      <c r="F81" s="10" t="str">
        <f>IFERROR(LOOKUP(A81,[1]PREF!$A:$A,[1]PREF!$E:$E),"")</f>
        <v/>
      </c>
      <c r="G81" s="10" t="str">
        <f>IFERROR(LOOKUP(A81,[1]PREF!$A:$A,[1]PREF!$F:$F),"")</f>
        <v/>
      </c>
      <c r="H81" s="10" t="str">
        <f>IFERROR(LOOKUP(A81,[1]PREF!$A:$A,[1]PREF!$G:$G),"")</f>
        <v/>
      </c>
      <c r="I81" s="10" t="str">
        <f>IFERROR(LOOKUP(A81,[1]PREF!$A:$A,[1]PREF!$H:$H),"")</f>
        <v/>
      </c>
      <c r="J81" s="10" t="str">
        <f>IFERROR(LOOKUP(A81,[1]PREF!$A:$A,[1]PREF!$I:$I),"")</f>
        <v/>
      </c>
      <c r="K81" s="10" t="str">
        <f>IFERROR(LOOKUP(A81,[1]PREF!$A:$A,[1]PREF!$J:$J),"")</f>
        <v/>
      </c>
      <c r="L81" s="10" t="str">
        <f>IFERROR(LOOKUP(A81,[1]PREF!$A:$A,[1]PREF!$K:$K),"")</f>
        <v/>
      </c>
      <c r="M81" s="10" t="str">
        <f>IFERROR(LOOKUP(A81,[1]PREF!$A:$A,[1]PREF!$L:$L),"")</f>
        <v/>
      </c>
      <c r="N81" s="10" t="str">
        <f>IFERROR(LOOKUP(A81,[1]PREF!$A:$A,[1]PREF!$M:$M),"")</f>
        <v/>
      </c>
      <c r="O81" s="10" t="str">
        <f>IFERROR(LOOKUP(A81,[1]PREF!$A:$A,[1]PREF!$N:$N),"")</f>
        <v/>
      </c>
      <c r="P81" s="10" t="str">
        <f>IFERROR(LOOKUP(A81,[1]PREF!$A:$A,[1]PREF!$O:$O),"")</f>
        <v/>
      </c>
      <c r="Q81" s="10" t="str">
        <f>IFERROR(LOOKUP(A81,[1]PREF!$A:$A,[1]PREF!$P:$P),"")</f>
        <v/>
      </c>
      <c r="R81" s="10" t="str">
        <f>IFERROR(LOOKUP(A81,[1]PREF!$A:$A,[1]PREF!$Q:$Q),"")</f>
        <v/>
      </c>
      <c r="S81" s="10" t="str">
        <f>IFERROR(LOOKUP(A81,[1]PREF!$A:$A,[1]PREF!$R:$R),"")</f>
        <v/>
      </c>
      <c r="T81" s="10" t="str">
        <f>IFERROR(LOOKUP(B81,[1]CREF!$B:$B,[1]CREF!$E:$E),"")</f>
        <v/>
      </c>
      <c r="U81" s="10" t="str">
        <f>IFERROR(LOOKUP(B81,[1]CREF!$B:$B,[1]CREF!$F:$F),"")</f>
        <v/>
      </c>
      <c r="V81" s="11" t="str">
        <f>IFERROR(LOOKUP(B81,[1]CREF!$B:$B,[1]CREF!$G:$G),"")</f>
        <v/>
      </c>
      <c r="W81" s="10" t="str">
        <f>IFERROR(LOOKUP(B81,[1]CREF!$B:$B,[1]CREF!$H:$H),"")</f>
        <v/>
      </c>
    </row>
    <row r="82" spans="3:23" x14ac:dyDescent="0.2">
      <c r="C82" s="9" t="str">
        <f>IFERROR(LOOKUP(A82,[1]PREF!$A:$A,[1]PREF!$B:$B),"")</f>
        <v/>
      </c>
      <c r="D82" s="10" t="str">
        <f>IFERROR(LOOKUP(A82,[1]PREF!$A:$A,[1]PREF!$C:$C),"")</f>
        <v/>
      </c>
      <c r="E82" s="10" t="str">
        <f>IFERROR(LOOKUP(A82,[1]PREF!$A:$A,[1]PREF!$D:$D),"")</f>
        <v/>
      </c>
      <c r="F82" s="10" t="str">
        <f>IFERROR(LOOKUP(A82,[1]PREF!$A:$A,[1]PREF!$E:$E),"")</f>
        <v/>
      </c>
      <c r="G82" s="10" t="str">
        <f>IFERROR(LOOKUP(A82,[1]PREF!$A:$A,[1]PREF!$F:$F),"")</f>
        <v/>
      </c>
      <c r="H82" s="10" t="str">
        <f>IFERROR(LOOKUP(A82,[1]PREF!$A:$A,[1]PREF!$G:$G),"")</f>
        <v/>
      </c>
      <c r="I82" s="10" t="str">
        <f>IFERROR(LOOKUP(A82,[1]PREF!$A:$A,[1]PREF!$H:$H),"")</f>
        <v/>
      </c>
      <c r="J82" s="10" t="str">
        <f>IFERROR(LOOKUP(A82,[1]PREF!$A:$A,[1]PREF!$I:$I),"")</f>
        <v/>
      </c>
      <c r="K82" s="10" t="str">
        <f>IFERROR(LOOKUP(A82,[1]PREF!$A:$A,[1]PREF!$J:$J),"")</f>
        <v/>
      </c>
      <c r="L82" s="10" t="str">
        <f>IFERROR(LOOKUP(A82,[1]PREF!$A:$A,[1]PREF!$K:$K),"")</f>
        <v/>
      </c>
      <c r="M82" s="10" t="str">
        <f>IFERROR(LOOKUP(A82,[1]PREF!$A:$A,[1]PREF!$L:$L),"")</f>
        <v/>
      </c>
      <c r="N82" s="10" t="str">
        <f>IFERROR(LOOKUP(A82,[1]PREF!$A:$A,[1]PREF!$M:$M),"")</f>
        <v/>
      </c>
      <c r="O82" s="10" t="str">
        <f>IFERROR(LOOKUP(A82,[1]PREF!$A:$A,[1]PREF!$N:$N),"")</f>
        <v/>
      </c>
      <c r="P82" s="10" t="str">
        <f>IFERROR(LOOKUP(A82,[1]PREF!$A:$A,[1]PREF!$O:$O),"")</f>
        <v/>
      </c>
      <c r="Q82" s="10" t="str">
        <f>IFERROR(LOOKUP(A82,[1]PREF!$A:$A,[1]PREF!$P:$P),"")</f>
        <v/>
      </c>
      <c r="R82" s="10" t="str">
        <f>IFERROR(LOOKUP(A82,[1]PREF!$A:$A,[1]PREF!$Q:$Q),"")</f>
        <v/>
      </c>
      <c r="S82" s="10" t="str">
        <f>IFERROR(LOOKUP(A82,[1]PREF!$A:$A,[1]PREF!$R:$R),"")</f>
        <v/>
      </c>
      <c r="T82" s="10" t="str">
        <f>IFERROR(LOOKUP(B82,[1]CREF!$B:$B,[1]CREF!$E:$E),"")</f>
        <v/>
      </c>
      <c r="U82" s="10" t="str">
        <f>IFERROR(LOOKUP(B82,[1]CREF!$B:$B,[1]CREF!$F:$F),"")</f>
        <v/>
      </c>
      <c r="V82" s="11" t="str">
        <f>IFERROR(LOOKUP(B82,[1]CREF!$B:$B,[1]CREF!$G:$G),"")</f>
        <v/>
      </c>
      <c r="W82" s="10" t="str">
        <f>IFERROR(LOOKUP(B82,[1]CREF!$B:$B,[1]CREF!$H:$H),"")</f>
        <v/>
      </c>
    </row>
    <row r="83" spans="3:23" x14ac:dyDescent="0.2">
      <c r="C83" s="9" t="str">
        <f>IFERROR(LOOKUP(A83,[1]PREF!$A:$A,[1]PREF!$B:$B),"")</f>
        <v/>
      </c>
      <c r="D83" s="10" t="str">
        <f>IFERROR(LOOKUP(A83,[1]PREF!$A:$A,[1]PREF!$C:$C),"")</f>
        <v/>
      </c>
      <c r="E83" s="10" t="str">
        <f>IFERROR(LOOKUP(A83,[1]PREF!$A:$A,[1]PREF!$D:$D),"")</f>
        <v/>
      </c>
      <c r="F83" s="10" t="str">
        <f>IFERROR(LOOKUP(A83,[1]PREF!$A:$A,[1]PREF!$E:$E),"")</f>
        <v/>
      </c>
      <c r="G83" s="10" t="str">
        <f>IFERROR(LOOKUP(A83,[1]PREF!$A:$A,[1]PREF!$F:$F),"")</f>
        <v/>
      </c>
      <c r="H83" s="10" t="str">
        <f>IFERROR(LOOKUP(A83,[1]PREF!$A:$A,[1]PREF!$G:$G),"")</f>
        <v/>
      </c>
      <c r="I83" s="10" t="str">
        <f>IFERROR(LOOKUP(A83,[1]PREF!$A:$A,[1]PREF!$H:$H),"")</f>
        <v/>
      </c>
      <c r="J83" s="10" t="str">
        <f>IFERROR(LOOKUP(A83,[1]PREF!$A:$A,[1]PREF!$I:$I),"")</f>
        <v/>
      </c>
      <c r="K83" s="10" t="str">
        <f>IFERROR(LOOKUP(A83,[1]PREF!$A:$A,[1]PREF!$J:$J),"")</f>
        <v/>
      </c>
      <c r="L83" s="10" t="str">
        <f>IFERROR(LOOKUP(A83,[1]PREF!$A:$A,[1]PREF!$K:$K),"")</f>
        <v/>
      </c>
      <c r="M83" s="10" t="str">
        <f>IFERROR(LOOKUP(A83,[1]PREF!$A:$A,[1]PREF!$L:$L),"")</f>
        <v/>
      </c>
      <c r="N83" s="10" t="str">
        <f>IFERROR(LOOKUP(A83,[1]PREF!$A:$A,[1]PREF!$M:$M),"")</f>
        <v/>
      </c>
      <c r="O83" s="10" t="str">
        <f>IFERROR(LOOKUP(A83,[1]PREF!$A:$A,[1]PREF!$N:$N),"")</f>
        <v/>
      </c>
      <c r="P83" s="10" t="str">
        <f>IFERROR(LOOKUP(A83,[1]PREF!$A:$A,[1]PREF!$O:$O),"")</f>
        <v/>
      </c>
      <c r="Q83" s="10" t="str">
        <f>IFERROR(LOOKUP(A83,[1]PREF!$A:$A,[1]PREF!$P:$P),"")</f>
        <v/>
      </c>
      <c r="R83" s="10" t="str">
        <f>IFERROR(LOOKUP(A83,[1]PREF!$A:$A,[1]PREF!$Q:$Q),"")</f>
        <v/>
      </c>
      <c r="S83" s="10" t="str">
        <f>IFERROR(LOOKUP(A83,[1]PREF!$A:$A,[1]PREF!$R:$R),"")</f>
        <v/>
      </c>
      <c r="T83" s="10" t="str">
        <f>IFERROR(LOOKUP(B83,[1]CREF!$B:$B,[1]CREF!$E:$E),"")</f>
        <v/>
      </c>
      <c r="U83" s="10" t="str">
        <f>IFERROR(LOOKUP(B83,[1]CREF!$B:$B,[1]CREF!$F:$F),"")</f>
        <v/>
      </c>
      <c r="V83" s="11" t="str">
        <f>IFERROR(LOOKUP(B83,[1]CREF!$B:$B,[1]CREF!$G:$G),"")</f>
        <v/>
      </c>
      <c r="W83" s="10" t="str">
        <f>IFERROR(LOOKUP(B83,[1]CREF!$B:$B,[1]CREF!$H:$H),"")</f>
        <v/>
      </c>
    </row>
    <row r="84" spans="3:23" x14ac:dyDescent="0.2">
      <c r="C84" s="9" t="str">
        <f>IFERROR(LOOKUP(A84,[1]PREF!$A:$A,[1]PREF!$B:$B),"")</f>
        <v/>
      </c>
      <c r="D84" s="10" t="str">
        <f>IFERROR(LOOKUP(A84,[1]PREF!$A:$A,[1]PREF!$C:$C),"")</f>
        <v/>
      </c>
      <c r="E84" s="10" t="str">
        <f>IFERROR(LOOKUP(A84,[1]PREF!$A:$A,[1]PREF!$D:$D),"")</f>
        <v/>
      </c>
      <c r="F84" s="10" t="str">
        <f>IFERROR(LOOKUP(A84,[1]PREF!$A:$A,[1]PREF!$E:$E),"")</f>
        <v/>
      </c>
      <c r="G84" s="10" t="str">
        <f>IFERROR(LOOKUP(A84,[1]PREF!$A:$A,[1]PREF!$F:$F),"")</f>
        <v/>
      </c>
      <c r="H84" s="10" t="str">
        <f>IFERROR(LOOKUP(A84,[1]PREF!$A:$A,[1]PREF!$G:$G),"")</f>
        <v/>
      </c>
      <c r="I84" s="10" t="str">
        <f>IFERROR(LOOKUP(A84,[1]PREF!$A:$A,[1]PREF!$H:$H),"")</f>
        <v/>
      </c>
      <c r="J84" s="10" t="str">
        <f>IFERROR(LOOKUP(A84,[1]PREF!$A:$A,[1]PREF!$I:$I),"")</f>
        <v/>
      </c>
      <c r="K84" s="10" t="str">
        <f>IFERROR(LOOKUP(A84,[1]PREF!$A:$A,[1]PREF!$J:$J),"")</f>
        <v/>
      </c>
      <c r="L84" s="10" t="str">
        <f>IFERROR(LOOKUP(A84,[1]PREF!$A:$A,[1]PREF!$K:$K),"")</f>
        <v/>
      </c>
      <c r="M84" s="10" t="str">
        <f>IFERROR(LOOKUP(A84,[1]PREF!$A:$A,[1]PREF!$L:$L),"")</f>
        <v/>
      </c>
      <c r="N84" s="10" t="str">
        <f>IFERROR(LOOKUP(A84,[1]PREF!$A:$A,[1]PREF!$M:$M),"")</f>
        <v/>
      </c>
      <c r="O84" s="10" t="str">
        <f>IFERROR(LOOKUP(A84,[1]PREF!$A:$A,[1]PREF!$N:$N),"")</f>
        <v/>
      </c>
      <c r="P84" s="10" t="str">
        <f>IFERROR(LOOKUP(A84,[1]PREF!$A:$A,[1]PREF!$O:$O),"")</f>
        <v/>
      </c>
      <c r="Q84" s="10" t="str">
        <f>IFERROR(LOOKUP(A84,[1]PREF!$A:$A,[1]PREF!$P:$P),"")</f>
        <v/>
      </c>
      <c r="R84" s="10" t="str">
        <f>IFERROR(LOOKUP(A84,[1]PREF!$A:$A,[1]PREF!$Q:$Q),"")</f>
        <v/>
      </c>
      <c r="S84" s="10" t="str">
        <f>IFERROR(LOOKUP(A84,[1]PREF!$A:$A,[1]PREF!$R:$R),"")</f>
        <v/>
      </c>
      <c r="T84" s="10" t="str">
        <f>IFERROR(LOOKUP(B84,[1]CREF!$B:$B,[1]CREF!$E:$E),"")</f>
        <v/>
      </c>
      <c r="U84" s="10" t="str">
        <f>IFERROR(LOOKUP(B84,[1]CREF!$B:$B,[1]CREF!$F:$F),"")</f>
        <v/>
      </c>
      <c r="V84" s="11" t="str">
        <f>IFERROR(LOOKUP(B84,[1]CREF!$B:$B,[1]CREF!$G:$G),"")</f>
        <v/>
      </c>
      <c r="W84" s="10" t="str">
        <f>IFERROR(LOOKUP(B84,[1]CREF!$B:$B,[1]CREF!$H:$H),"")</f>
        <v/>
      </c>
    </row>
    <row r="85" spans="3:23" x14ac:dyDescent="0.2">
      <c r="C85" s="9" t="str">
        <f>IFERROR(LOOKUP(A85,[1]PREF!$A:$A,[1]PREF!$B:$B),"")</f>
        <v/>
      </c>
      <c r="D85" s="10" t="str">
        <f>IFERROR(LOOKUP(A85,[1]PREF!$A:$A,[1]PREF!$C:$C),"")</f>
        <v/>
      </c>
      <c r="E85" s="10" t="str">
        <f>IFERROR(LOOKUP(A85,[1]PREF!$A:$A,[1]PREF!$D:$D),"")</f>
        <v/>
      </c>
      <c r="F85" s="10" t="str">
        <f>IFERROR(LOOKUP(A85,[1]PREF!$A:$A,[1]PREF!$E:$E),"")</f>
        <v/>
      </c>
      <c r="G85" s="10" t="str">
        <f>IFERROR(LOOKUP(A85,[1]PREF!$A:$A,[1]PREF!$F:$F),"")</f>
        <v/>
      </c>
      <c r="H85" s="10" t="str">
        <f>IFERROR(LOOKUP(A85,[1]PREF!$A:$A,[1]PREF!$G:$G),"")</f>
        <v/>
      </c>
      <c r="I85" s="10" t="str">
        <f>IFERROR(LOOKUP(A85,[1]PREF!$A:$A,[1]PREF!$H:$H),"")</f>
        <v/>
      </c>
      <c r="J85" s="10" t="str">
        <f>IFERROR(LOOKUP(A85,[1]PREF!$A:$A,[1]PREF!$I:$I),"")</f>
        <v/>
      </c>
      <c r="K85" s="10" t="str">
        <f>IFERROR(LOOKUP(A85,[1]PREF!$A:$A,[1]PREF!$J:$J),"")</f>
        <v/>
      </c>
      <c r="L85" s="10" t="str">
        <f>IFERROR(LOOKUP(A85,[1]PREF!$A:$A,[1]PREF!$K:$K),"")</f>
        <v/>
      </c>
      <c r="M85" s="10" t="str">
        <f>IFERROR(LOOKUP(A85,[1]PREF!$A:$A,[1]PREF!$L:$L),"")</f>
        <v/>
      </c>
      <c r="N85" s="10" t="str">
        <f>IFERROR(LOOKUP(A85,[1]PREF!$A:$A,[1]PREF!$M:$M),"")</f>
        <v/>
      </c>
      <c r="O85" s="10" t="str">
        <f>IFERROR(LOOKUP(A85,[1]PREF!$A:$A,[1]PREF!$N:$N),"")</f>
        <v/>
      </c>
      <c r="P85" s="10" t="str">
        <f>IFERROR(LOOKUP(A85,[1]PREF!$A:$A,[1]PREF!$O:$O),"")</f>
        <v/>
      </c>
      <c r="Q85" s="10" t="str">
        <f>IFERROR(LOOKUP(A85,[1]PREF!$A:$A,[1]PREF!$P:$P),"")</f>
        <v/>
      </c>
      <c r="R85" s="10" t="str">
        <f>IFERROR(LOOKUP(A85,[1]PREF!$A:$A,[1]PREF!$Q:$Q),"")</f>
        <v/>
      </c>
      <c r="S85" s="10" t="str">
        <f>IFERROR(LOOKUP(A85,[1]PREF!$A:$A,[1]PREF!$R:$R),"")</f>
        <v/>
      </c>
      <c r="T85" s="10" t="str">
        <f>IFERROR(LOOKUP(B85,[1]CREF!$B:$B,[1]CREF!$E:$E),"")</f>
        <v/>
      </c>
      <c r="U85" s="10" t="str">
        <f>IFERROR(LOOKUP(B85,[1]CREF!$B:$B,[1]CREF!$F:$F),"")</f>
        <v/>
      </c>
      <c r="V85" s="11" t="str">
        <f>IFERROR(LOOKUP(B85,[1]CREF!$B:$B,[1]CREF!$G:$G),"")</f>
        <v/>
      </c>
      <c r="W85" s="10" t="str">
        <f>IFERROR(LOOKUP(B85,[1]CREF!$B:$B,[1]CREF!$H:$H),"")</f>
        <v/>
      </c>
    </row>
    <row r="86" spans="3:23" x14ac:dyDescent="0.2">
      <c r="C86" s="9" t="str">
        <f>IFERROR(LOOKUP(A86,[1]PREF!$A:$A,[1]PREF!$B:$B),"")</f>
        <v/>
      </c>
      <c r="D86" s="10" t="str">
        <f>IFERROR(LOOKUP(A86,[1]PREF!$A:$A,[1]PREF!$C:$C),"")</f>
        <v/>
      </c>
      <c r="E86" s="10" t="str">
        <f>IFERROR(LOOKUP(A86,[1]PREF!$A:$A,[1]PREF!$D:$D),"")</f>
        <v/>
      </c>
      <c r="F86" s="10" t="str">
        <f>IFERROR(LOOKUP(A86,[1]PREF!$A:$A,[1]PREF!$E:$E),"")</f>
        <v/>
      </c>
      <c r="G86" s="10" t="str">
        <f>IFERROR(LOOKUP(A86,[1]PREF!$A:$A,[1]PREF!$F:$F),"")</f>
        <v/>
      </c>
      <c r="H86" s="10" t="str">
        <f>IFERROR(LOOKUP(A86,[1]PREF!$A:$A,[1]PREF!$G:$G),"")</f>
        <v/>
      </c>
      <c r="I86" s="10" t="str">
        <f>IFERROR(LOOKUP(A86,[1]PREF!$A:$A,[1]PREF!$H:$H),"")</f>
        <v/>
      </c>
      <c r="J86" s="10" t="str">
        <f>IFERROR(LOOKUP(A86,[1]PREF!$A:$A,[1]PREF!$I:$I),"")</f>
        <v/>
      </c>
      <c r="K86" s="10" t="str">
        <f>IFERROR(LOOKUP(A86,[1]PREF!$A:$A,[1]PREF!$J:$J),"")</f>
        <v/>
      </c>
      <c r="L86" s="10" t="str">
        <f>IFERROR(LOOKUP(A86,[1]PREF!$A:$A,[1]PREF!$K:$K),"")</f>
        <v/>
      </c>
      <c r="M86" s="10" t="str">
        <f>IFERROR(LOOKUP(A86,[1]PREF!$A:$A,[1]PREF!$L:$L),"")</f>
        <v/>
      </c>
      <c r="N86" s="10" t="str">
        <f>IFERROR(LOOKUP(A86,[1]PREF!$A:$A,[1]PREF!$M:$M),"")</f>
        <v/>
      </c>
      <c r="O86" s="10" t="str">
        <f>IFERROR(LOOKUP(A86,[1]PREF!$A:$A,[1]PREF!$N:$N),"")</f>
        <v/>
      </c>
      <c r="P86" s="10" t="str">
        <f>IFERROR(LOOKUP(A86,[1]PREF!$A:$A,[1]PREF!$O:$O),"")</f>
        <v/>
      </c>
      <c r="Q86" s="10" t="str">
        <f>IFERROR(LOOKUP(A86,[1]PREF!$A:$A,[1]PREF!$P:$P),"")</f>
        <v/>
      </c>
      <c r="R86" s="10" t="str">
        <f>IFERROR(LOOKUP(A86,[1]PREF!$A:$A,[1]PREF!$Q:$Q),"")</f>
        <v/>
      </c>
      <c r="S86" s="10" t="str">
        <f>IFERROR(LOOKUP(A86,[1]PREF!$A:$A,[1]PREF!$R:$R),"")</f>
        <v/>
      </c>
      <c r="T86" s="10" t="str">
        <f>IFERROR(LOOKUP(B86,[1]CREF!$B:$B,[1]CREF!$E:$E),"")</f>
        <v/>
      </c>
      <c r="U86" s="10" t="str">
        <f>IFERROR(LOOKUP(B86,[1]CREF!$B:$B,[1]CREF!$F:$F),"")</f>
        <v/>
      </c>
      <c r="V86" s="11" t="str">
        <f>IFERROR(LOOKUP(B86,[1]CREF!$B:$B,[1]CREF!$G:$G),"")</f>
        <v/>
      </c>
      <c r="W86" s="10" t="str">
        <f>IFERROR(LOOKUP(B86,[1]CREF!$B:$B,[1]CREF!$H:$H),"")</f>
        <v/>
      </c>
    </row>
    <row r="87" spans="3:23" x14ac:dyDescent="0.2">
      <c r="C87" s="9" t="str">
        <f>IFERROR(LOOKUP(A87,[1]PREF!$A:$A,[1]PREF!$B:$B),"")</f>
        <v/>
      </c>
      <c r="D87" s="10" t="str">
        <f>IFERROR(LOOKUP(A87,[1]PREF!$A:$A,[1]PREF!$C:$C),"")</f>
        <v/>
      </c>
      <c r="E87" s="10" t="str">
        <f>IFERROR(LOOKUP(A87,[1]PREF!$A:$A,[1]PREF!$D:$D),"")</f>
        <v/>
      </c>
      <c r="F87" s="10" t="str">
        <f>IFERROR(LOOKUP(A87,[1]PREF!$A:$A,[1]PREF!$E:$E),"")</f>
        <v/>
      </c>
      <c r="G87" s="10" t="str">
        <f>IFERROR(LOOKUP(A87,[1]PREF!$A:$A,[1]PREF!$F:$F),"")</f>
        <v/>
      </c>
      <c r="H87" s="10" t="str">
        <f>IFERROR(LOOKUP(A87,[1]PREF!$A:$A,[1]PREF!$G:$G),"")</f>
        <v/>
      </c>
      <c r="I87" s="10" t="str">
        <f>IFERROR(LOOKUP(A87,[1]PREF!$A:$A,[1]PREF!$H:$H),"")</f>
        <v/>
      </c>
      <c r="J87" s="10" t="str">
        <f>IFERROR(LOOKUP(A87,[1]PREF!$A:$A,[1]PREF!$I:$I),"")</f>
        <v/>
      </c>
      <c r="K87" s="10" t="str">
        <f>IFERROR(LOOKUP(A87,[1]PREF!$A:$A,[1]PREF!$J:$J),"")</f>
        <v/>
      </c>
      <c r="L87" s="10" t="str">
        <f>IFERROR(LOOKUP(A87,[1]PREF!$A:$A,[1]PREF!$K:$K),"")</f>
        <v/>
      </c>
      <c r="M87" s="10" t="str">
        <f>IFERROR(LOOKUP(A87,[1]PREF!$A:$A,[1]PREF!$L:$L),"")</f>
        <v/>
      </c>
      <c r="N87" s="10" t="str">
        <f>IFERROR(LOOKUP(A87,[1]PREF!$A:$A,[1]PREF!$M:$M),"")</f>
        <v/>
      </c>
      <c r="O87" s="10" t="str">
        <f>IFERROR(LOOKUP(A87,[1]PREF!$A:$A,[1]PREF!$N:$N),"")</f>
        <v/>
      </c>
      <c r="P87" s="10" t="str">
        <f>IFERROR(LOOKUP(A87,[1]PREF!$A:$A,[1]PREF!$O:$O),"")</f>
        <v/>
      </c>
      <c r="Q87" s="10" t="str">
        <f>IFERROR(LOOKUP(A87,[1]PREF!$A:$A,[1]PREF!$P:$P),"")</f>
        <v/>
      </c>
      <c r="R87" s="10" t="str">
        <f>IFERROR(LOOKUP(A87,[1]PREF!$A:$A,[1]PREF!$Q:$Q),"")</f>
        <v/>
      </c>
      <c r="S87" s="10" t="str">
        <f>IFERROR(LOOKUP(A87,[1]PREF!$A:$A,[1]PREF!$R:$R),"")</f>
        <v/>
      </c>
      <c r="T87" s="10" t="str">
        <f>IFERROR(LOOKUP(B87,[1]CREF!$B:$B,[1]CREF!$E:$E),"")</f>
        <v/>
      </c>
      <c r="U87" s="10" t="str">
        <f>IFERROR(LOOKUP(B87,[1]CREF!$B:$B,[1]CREF!$F:$F),"")</f>
        <v/>
      </c>
      <c r="V87" s="11" t="str">
        <f>IFERROR(LOOKUP(B87,[1]CREF!$B:$B,[1]CREF!$G:$G),"")</f>
        <v/>
      </c>
      <c r="W87" s="10" t="str">
        <f>IFERROR(LOOKUP(B87,[1]CREF!$B:$B,[1]CREF!$H:$H),"")</f>
        <v/>
      </c>
    </row>
    <row r="88" spans="3:23" x14ac:dyDescent="0.2">
      <c r="C88" s="9" t="str">
        <f>IFERROR(LOOKUP(A88,[1]PREF!$A:$A,[1]PREF!$B:$B),"")</f>
        <v/>
      </c>
      <c r="D88" s="10" t="str">
        <f>IFERROR(LOOKUP(A88,[1]PREF!$A:$A,[1]PREF!$C:$C),"")</f>
        <v/>
      </c>
      <c r="E88" s="10" t="str">
        <f>IFERROR(LOOKUP(A88,[1]PREF!$A:$A,[1]PREF!$D:$D),"")</f>
        <v/>
      </c>
      <c r="F88" s="10" t="str">
        <f>IFERROR(LOOKUP(A88,[1]PREF!$A:$A,[1]PREF!$E:$E),"")</f>
        <v/>
      </c>
      <c r="G88" s="10" t="str">
        <f>IFERROR(LOOKUP(A88,[1]PREF!$A:$A,[1]PREF!$F:$F),"")</f>
        <v/>
      </c>
      <c r="H88" s="10" t="str">
        <f>IFERROR(LOOKUP(A88,[1]PREF!$A:$A,[1]PREF!$G:$G),"")</f>
        <v/>
      </c>
      <c r="I88" s="10" t="str">
        <f>IFERROR(LOOKUP(A88,[1]PREF!$A:$A,[1]PREF!$H:$H),"")</f>
        <v/>
      </c>
      <c r="J88" s="10" t="str">
        <f>IFERROR(LOOKUP(A88,[1]PREF!$A:$A,[1]PREF!$I:$I),"")</f>
        <v/>
      </c>
      <c r="K88" s="10" t="str">
        <f>IFERROR(LOOKUP(A88,[1]PREF!$A:$A,[1]PREF!$J:$J),"")</f>
        <v/>
      </c>
      <c r="L88" s="10" t="str">
        <f>IFERROR(LOOKUP(A88,[1]PREF!$A:$A,[1]PREF!$K:$K),"")</f>
        <v/>
      </c>
      <c r="M88" s="10" t="str">
        <f>IFERROR(LOOKUP(A88,[1]PREF!$A:$A,[1]PREF!$L:$L),"")</f>
        <v/>
      </c>
      <c r="N88" s="10" t="str">
        <f>IFERROR(LOOKUP(A88,[1]PREF!$A:$A,[1]PREF!$M:$M),"")</f>
        <v/>
      </c>
      <c r="O88" s="10" t="str">
        <f>IFERROR(LOOKUP(A88,[1]PREF!$A:$A,[1]PREF!$N:$N),"")</f>
        <v/>
      </c>
      <c r="P88" s="10" t="str">
        <f>IFERROR(LOOKUP(A88,[1]PREF!$A:$A,[1]PREF!$O:$O),"")</f>
        <v/>
      </c>
      <c r="Q88" s="10" t="str">
        <f>IFERROR(LOOKUP(A88,[1]PREF!$A:$A,[1]PREF!$P:$P),"")</f>
        <v/>
      </c>
      <c r="R88" s="10" t="str">
        <f>IFERROR(LOOKUP(A88,[1]PREF!$A:$A,[1]PREF!$Q:$Q),"")</f>
        <v/>
      </c>
      <c r="S88" s="10" t="str">
        <f>IFERROR(LOOKUP(A88,[1]PREF!$A:$A,[1]PREF!$R:$R),"")</f>
        <v/>
      </c>
      <c r="T88" s="10" t="str">
        <f>IFERROR(LOOKUP(B88,[1]CREF!$B:$B,[1]CREF!$E:$E),"")</f>
        <v/>
      </c>
      <c r="U88" s="10" t="str">
        <f>IFERROR(LOOKUP(B88,[1]CREF!$B:$B,[1]CREF!$F:$F),"")</f>
        <v/>
      </c>
      <c r="V88" s="11" t="str">
        <f>IFERROR(LOOKUP(B88,[1]CREF!$B:$B,[1]CREF!$G:$G),"")</f>
        <v/>
      </c>
      <c r="W88" s="10" t="str">
        <f>IFERROR(LOOKUP(B88,[1]CREF!$B:$B,[1]CREF!$H:$H),"")</f>
        <v/>
      </c>
    </row>
    <row r="89" spans="3:23" x14ac:dyDescent="0.2">
      <c r="C89" s="9" t="str">
        <f>IFERROR(LOOKUP(A89,[1]PREF!$A:$A,[1]PREF!$B:$B),"")</f>
        <v/>
      </c>
      <c r="D89" s="10" t="str">
        <f>IFERROR(LOOKUP(A89,[1]PREF!$A:$A,[1]PREF!$C:$C),"")</f>
        <v/>
      </c>
      <c r="E89" s="10" t="str">
        <f>IFERROR(LOOKUP(A89,[1]PREF!$A:$A,[1]PREF!$D:$D),"")</f>
        <v/>
      </c>
      <c r="F89" s="10" t="str">
        <f>IFERROR(LOOKUP(A89,[1]PREF!$A:$A,[1]PREF!$E:$E),"")</f>
        <v/>
      </c>
      <c r="G89" s="10" t="str">
        <f>IFERROR(LOOKUP(A89,[1]PREF!$A:$A,[1]PREF!$F:$F),"")</f>
        <v/>
      </c>
      <c r="H89" s="10" t="str">
        <f>IFERROR(LOOKUP(A89,[1]PREF!$A:$A,[1]PREF!$G:$G),"")</f>
        <v/>
      </c>
      <c r="I89" s="10" t="str">
        <f>IFERROR(LOOKUP(A89,[1]PREF!$A:$A,[1]PREF!$H:$H),"")</f>
        <v/>
      </c>
      <c r="J89" s="10" t="str">
        <f>IFERROR(LOOKUP(A89,[1]PREF!$A:$A,[1]PREF!$I:$I),"")</f>
        <v/>
      </c>
      <c r="K89" s="10" t="str">
        <f>IFERROR(LOOKUP(A89,[1]PREF!$A:$A,[1]PREF!$J:$J),"")</f>
        <v/>
      </c>
      <c r="L89" s="10" t="str">
        <f>IFERROR(LOOKUP(A89,[1]PREF!$A:$A,[1]PREF!$K:$K),"")</f>
        <v/>
      </c>
      <c r="M89" s="10" t="str">
        <f>IFERROR(LOOKUP(A89,[1]PREF!$A:$A,[1]PREF!$L:$L),"")</f>
        <v/>
      </c>
      <c r="N89" s="10" t="str">
        <f>IFERROR(LOOKUP(A89,[1]PREF!$A:$A,[1]PREF!$M:$M),"")</f>
        <v/>
      </c>
      <c r="O89" s="10" t="str">
        <f>IFERROR(LOOKUP(A89,[1]PREF!$A:$A,[1]PREF!$N:$N),"")</f>
        <v/>
      </c>
      <c r="P89" s="10" t="str">
        <f>IFERROR(LOOKUP(A89,[1]PREF!$A:$A,[1]PREF!$O:$O),"")</f>
        <v/>
      </c>
      <c r="Q89" s="10" t="str">
        <f>IFERROR(LOOKUP(A89,[1]PREF!$A:$A,[1]PREF!$P:$P),"")</f>
        <v/>
      </c>
      <c r="R89" s="10" t="str">
        <f>IFERROR(LOOKUP(A89,[1]PREF!$A:$A,[1]PREF!$Q:$Q),"")</f>
        <v/>
      </c>
      <c r="S89" s="10" t="str">
        <f>IFERROR(LOOKUP(A89,[1]PREF!$A:$A,[1]PREF!$R:$R),"")</f>
        <v/>
      </c>
      <c r="T89" s="10" t="str">
        <f>IFERROR(LOOKUP(B89,[1]CREF!$B:$B,[1]CREF!$E:$E),"")</f>
        <v/>
      </c>
      <c r="U89" s="10" t="str">
        <f>IFERROR(LOOKUP(B89,[1]CREF!$B:$B,[1]CREF!$F:$F),"")</f>
        <v/>
      </c>
      <c r="V89" s="11" t="str">
        <f>IFERROR(LOOKUP(B89,[1]CREF!$B:$B,[1]CREF!$G:$G),"")</f>
        <v/>
      </c>
      <c r="W89" s="10" t="str">
        <f>IFERROR(LOOKUP(B89,[1]CREF!$B:$B,[1]CREF!$H:$H),"")</f>
        <v/>
      </c>
    </row>
    <row r="90" spans="3:23" x14ac:dyDescent="0.2">
      <c r="C90" s="9" t="str">
        <f>IFERROR(LOOKUP(A90,[1]PREF!$A:$A,[1]PREF!$B:$B),"")</f>
        <v/>
      </c>
      <c r="D90" s="10" t="str">
        <f>IFERROR(LOOKUP(A90,[1]PREF!$A:$A,[1]PREF!$C:$C),"")</f>
        <v/>
      </c>
      <c r="E90" s="10" t="str">
        <f>IFERROR(LOOKUP(A90,[1]PREF!$A:$A,[1]PREF!$D:$D),"")</f>
        <v/>
      </c>
      <c r="F90" s="10" t="str">
        <f>IFERROR(LOOKUP(A90,[1]PREF!$A:$A,[1]PREF!$E:$E),"")</f>
        <v/>
      </c>
      <c r="G90" s="10" t="str">
        <f>IFERROR(LOOKUP(A90,[1]PREF!$A:$A,[1]PREF!$F:$F),"")</f>
        <v/>
      </c>
      <c r="H90" s="10" t="str">
        <f>IFERROR(LOOKUP(A90,[1]PREF!$A:$A,[1]PREF!$G:$G),"")</f>
        <v/>
      </c>
      <c r="I90" s="10" t="str">
        <f>IFERROR(LOOKUP(A90,[1]PREF!$A:$A,[1]PREF!$H:$H),"")</f>
        <v/>
      </c>
      <c r="J90" s="10" t="str">
        <f>IFERROR(LOOKUP(A90,[1]PREF!$A:$A,[1]PREF!$I:$I),"")</f>
        <v/>
      </c>
      <c r="K90" s="10" t="str">
        <f>IFERROR(LOOKUP(A90,[1]PREF!$A:$A,[1]PREF!$J:$J),"")</f>
        <v/>
      </c>
      <c r="L90" s="10" t="str">
        <f>IFERROR(LOOKUP(A90,[1]PREF!$A:$A,[1]PREF!$K:$K),"")</f>
        <v/>
      </c>
      <c r="M90" s="10" t="str">
        <f>IFERROR(LOOKUP(A90,[1]PREF!$A:$A,[1]PREF!$L:$L),"")</f>
        <v/>
      </c>
      <c r="N90" s="10" t="str">
        <f>IFERROR(LOOKUP(A90,[1]PREF!$A:$A,[1]PREF!$M:$M),"")</f>
        <v/>
      </c>
      <c r="O90" s="10" t="str">
        <f>IFERROR(LOOKUP(A90,[1]PREF!$A:$A,[1]PREF!$N:$N),"")</f>
        <v/>
      </c>
      <c r="P90" s="10" t="str">
        <f>IFERROR(LOOKUP(A90,[1]PREF!$A:$A,[1]PREF!$O:$O),"")</f>
        <v/>
      </c>
      <c r="Q90" s="10" t="str">
        <f>IFERROR(LOOKUP(A90,[1]PREF!$A:$A,[1]PREF!$P:$P),"")</f>
        <v/>
      </c>
      <c r="R90" s="10" t="str">
        <f>IFERROR(LOOKUP(A90,[1]PREF!$A:$A,[1]PREF!$Q:$Q),"")</f>
        <v/>
      </c>
      <c r="S90" s="10" t="str">
        <f>IFERROR(LOOKUP(A90,[1]PREF!$A:$A,[1]PREF!$R:$R),"")</f>
        <v/>
      </c>
      <c r="T90" s="10" t="str">
        <f>IFERROR(LOOKUP(B90,[1]CREF!$B:$B,[1]CREF!$E:$E),"")</f>
        <v/>
      </c>
      <c r="U90" s="10" t="str">
        <f>IFERROR(LOOKUP(B90,[1]CREF!$B:$B,[1]CREF!$F:$F),"")</f>
        <v/>
      </c>
      <c r="V90" s="11" t="str">
        <f>IFERROR(LOOKUP(B90,[1]CREF!$B:$B,[1]CREF!$G:$G),"")</f>
        <v/>
      </c>
      <c r="W90" s="10" t="str">
        <f>IFERROR(LOOKUP(B90,[1]CREF!$B:$B,[1]CREF!$H:$H),"")</f>
        <v/>
      </c>
    </row>
    <row r="91" spans="3:23" x14ac:dyDescent="0.2">
      <c r="C91" s="9" t="str">
        <f>IFERROR(LOOKUP(A91,[1]PREF!$A:$A,[1]PREF!$B:$B),"")</f>
        <v/>
      </c>
      <c r="D91" s="10" t="str">
        <f>IFERROR(LOOKUP(A91,[1]PREF!$A:$A,[1]PREF!$C:$C),"")</f>
        <v/>
      </c>
      <c r="E91" s="10" t="str">
        <f>IFERROR(LOOKUP(A91,[1]PREF!$A:$A,[1]PREF!$D:$D),"")</f>
        <v/>
      </c>
      <c r="F91" s="10" t="str">
        <f>IFERROR(LOOKUP(A91,[1]PREF!$A:$A,[1]PREF!$E:$E),"")</f>
        <v/>
      </c>
      <c r="G91" s="10" t="str">
        <f>IFERROR(LOOKUP(A91,[1]PREF!$A:$A,[1]PREF!$F:$F),"")</f>
        <v/>
      </c>
      <c r="H91" s="10" t="str">
        <f>IFERROR(LOOKUP(A91,[1]PREF!$A:$A,[1]PREF!$G:$G),"")</f>
        <v/>
      </c>
      <c r="I91" s="10" t="str">
        <f>IFERROR(LOOKUP(A91,[1]PREF!$A:$A,[1]PREF!$H:$H),"")</f>
        <v/>
      </c>
      <c r="J91" s="10" t="str">
        <f>IFERROR(LOOKUP(A91,[1]PREF!$A:$A,[1]PREF!$I:$I),"")</f>
        <v/>
      </c>
      <c r="K91" s="10" t="str">
        <f>IFERROR(LOOKUP(A91,[1]PREF!$A:$A,[1]PREF!$J:$J),"")</f>
        <v/>
      </c>
      <c r="L91" s="10" t="str">
        <f>IFERROR(LOOKUP(A91,[1]PREF!$A:$A,[1]PREF!$K:$K),"")</f>
        <v/>
      </c>
      <c r="M91" s="10" t="str">
        <f>IFERROR(LOOKUP(A91,[1]PREF!$A:$A,[1]PREF!$L:$L),"")</f>
        <v/>
      </c>
      <c r="N91" s="10" t="str">
        <f>IFERROR(LOOKUP(A91,[1]PREF!$A:$A,[1]PREF!$M:$M),"")</f>
        <v/>
      </c>
      <c r="O91" s="10" t="str">
        <f>IFERROR(LOOKUP(A91,[1]PREF!$A:$A,[1]PREF!$N:$N),"")</f>
        <v/>
      </c>
      <c r="P91" s="10" t="str">
        <f>IFERROR(LOOKUP(A91,[1]PREF!$A:$A,[1]PREF!$O:$O),"")</f>
        <v/>
      </c>
      <c r="Q91" s="10" t="str">
        <f>IFERROR(LOOKUP(A91,[1]PREF!$A:$A,[1]PREF!$P:$P),"")</f>
        <v/>
      </c>
      <c r="R91" s="10" t="str">
        <f>IFERROR(LOOKUP(A91,[1]PREF!$A:$A,[1]PREF!$Q:$Q),"")</f>
        <v/>
      </c>
      <c r="S91" s="10" t="str">
        <f>IFERROR(LOOKUP(A91,[1]PREF!$A:$A,[1]PREF!$R:$R),"")</f>
        <v/>
      </c>
      <c r="T91" s="10" t="str">
        <f>IFERROR(LOOKUP(B91,[1]CREF!$B:$B,[1]CREF!$E:$E),"")</f>
        <v/>
      </c>
      <c r="U91" s="10" t="str">
        <f>IFERROR(LOOKUP(B91,[1]CREF!$B:$B,[1]CREF!$F:$F),"")</f>
        <v/>
      </c>
      <c r="V91" s="11" t="str">
        <f>IFERROR(LOOKUP(B91,[1]CREF!$B:$B,[1]CREF!$G:$G),"")</f>
        <v/>
      </c>
      <c r="W91" s="10" t="str">
        <f>IFERROR(LOOKUP(B91,[1]CREF!$B:$B,[1]CREF!$H:$H),"")</f>
        <v/>
      </c>
    </row>
    <row r="92" spans="3:23" x14ac:dyDescent="0.2">
      <c r="C92" s="9" t="str">
        <f>IFERROR(LOOKUP(A92,[1]PREF!$A:$A,[1]PREF!$B:$B),"")</f>
        <v/>
      </c>
      <c r="D92" s="10" t="str">
        <f>IFERROR(LOOKUP(A92,[1]PREF!$A:$A,[1]PREF!$C:$C),"")</f>
        <v/>
      </c>
      <c r="E92" s="10" t="str">
        <f>IFERROR(LOOKUP(A92,[1]PREF!$A:$A,[1]PREF!$D:$D),"")</f>
        <v/>
      </c>
      <c r="F92" s="10" t="str">
        <f>IFERROR(LOOKUP(A92,[1]PREF!$A:$A,[1]PREF!$E:$E),"")</f>
        <v/>
      </c>
      <c r="G92" s="10" t="str">
        <f>IFERROR(LOOKUP(A92,[1]PREF!$A:$A,[1]PREF!$F:$F),"")</f>
        <v/>
      </c>
      <c r="H92" s="10" t="str">
        <f>IFERROR(LOOKUP(A92,[1]PREF!$A:$A,[1]PREF!$G:$G),"")</f>
        <v/>
      </c>
      <c r="I92" s="10" t="str">
        <f>IFERROR(LOOKUP(A92,[1]PREF!$A:$A,[1]PREF!$H:$H),"")</f>
        <v/>
      </c>
      <c r="J92" s="10" t="str">
        <f>IFERROR(LOOKUP(A92,[1]PREF!$A:$A,[1]PREF!$I:$I),"")</f>
        <v/>
      </c>
      <c r="K92" s="10" t="str">
        <f>IFERROR(LOOKUP(A92,[1]PREF!$A:$A,[1]PREF!$J:$J),"")</f>
        <v/>
      </c>
      <c r="L92" s="10" t="str">
        <f>IFERROR(LOOKUP(A92,[1]PREF!$A:$A,[1]PREF!$K:$K),"")</f>
        <v/>
      </c>
      <c r="M92" s="10" t="str">
        <f>IFERROR(LOOKUP(A92,[1]PREF!$A:$A,[1]PREF!$L:$L),"")</f>
        <v/>
      </c>
      <c r="N92" s="10" t="str">
        <f>IFERROR(LOOKUP(A92,[1]PREF!$A:$A,[1]PREF!$M:$M),"")</f>
        <v/>
      </c>
      <c r="O92" s="10" t="str">
        <f>IFERROR(LOOKUP(A92,[1]PREF!$A:$A,[1]PREF!$N:$N),"")</f>
        <v/>
      </c>
      <c r="P92" s="10" t="str">
        <f>IFERROR(LOOKUP(A92,[1]PREF!$A:$A,[1]PREF!$O:$O),"")</f>
        <v/>
      </c>
      <c r="Q92" s="10" t="str">
        <f>IFERROR(LOOKUP(A92,[1]PREF!$A:$A,[1]PREF!$P:$P),"")</f>
        <v/>
      </c>
      <c r="R92" s="10" t="str">
        <f>IFERROR(LOOKUP(A92,[1]PREF!$A:$A,[1]PREF!$Q:$Q),"")</f>
        <v/>
      </c>
      <c r="S92" s="10" t="str">
        <f>IFERROR(LOOKUP(A92,[1]PREF!$A:$A,[1]PREF!$R:$R),"")</f>
        <v/>
      </c>
      <c r="T92" s="10" t="str">
        <f>IFERROR(LOOKUP(B92,[1]CREF!$B:$B,[1]CREF!$E:$E),"")</f>
        <v/>
      </c>
      <c r="U92" s="10" t="str">
        <f>IFERROR(LOOKUP(B92,[1]CREF!$B:$B,[1]CREF!$F:$F),"")</f>
        <v/>
      </c>
      <c r="V92" s="11" t="str">
        <f>IFERROR(LOOKUP(B92,[1]CREF!$B:$B,[1]CREF!$G:$G),"")</f>
        <v/>
      </c>
      <c r="W92" s="10" t="str">
        <f>IFERROR(LOOKUP(B92,[1]CREF!$B:$B,[1]CREF!$H:$H),"")</f>
        <v/>
      </c>
    </row>
    <row r="93" spans="3:23" x14ac:dyDescent="0.2">
      <c r="C93" s="9" t="str">
        <f>IFERROR(LOOKUP(A93,[1]PREF!$A:$A,[1]PREF!$B:$B),"")</f>
        <v/>
      </c>
      <c r="D93" s="10" t="str">
        <f>IFERROR(LOOKUP(A93,[1]PREF!$A:$A,[1]PREF!$C:$C),"")</f>
        <v/>
      </c>
      <c r="E93" s="10" t="str">
        <f>IFERROR(LOOKUP(A93,[1]PREF!$A:$A,[1]PREF!$D:$D),"")</f>
        <v/>
      </c>
      <c r="F93" s="10" t="str">
        <f>IFERROR(LOOKUP(A93,[1]PREF!$A:$A,[1]PREF!$E:$E),"")</f>
        <v/>
      </c>
      <c r="G93" s="10" t="str">
        <f>IFERROR(LOOKUP(A93,[1]PREF!$A:$A,[1]PREF!$F:$F),"")</f>
        <v/>
      </c>
      <c r="H93" s="10" t="str">
        <f>IFERROR(LOOKUP(A93,[1]PREF!$A:$A,[1]PREF!$G:$G),"")</f>
        <v/>
      </c>
      <c r="I93" s="10" t="str">
        <f>IFERROR(LOOKUP(A93,[1]PREF!$A:$A,[1]PREF!$H:$H),"")</f>
        <v/>
      </c>
      <c r="J93" s="10" t="str">
        <f>IFERROR(LOOKUP(A93,[1]PREF!$A:$A,[1]PREF!$I:$I),"")</f>
        <v/>
      </c>
      <c r="K93" s="10" t="str">
        <f>IFERROR(LOOKUP(A93,[1]PREF!$A:$A,[1]PREF!$J:$J),"")</f>
        <v/>
      </c>
      <c r="L93" s="10" t="str">
        <f>IFERROR(LOOKUP(A93,[1]PREF!$A:$A,[1]PREF!$K:$K),"")</f>
        <v/>
      </c>
      <c r="M93" s="10" t="str">
        <f>IFERROR(LOOKUP(A93,[1]PREF!$A:$A,[1]PREF!$L:$L),"")</f>
        <v/>
      </c>
      <c r="N93" s="10" t="str">
        <f>IFERROR(LOOKUP(A93,[1]PREF!$A:$A,[1]PREF!$M:$M),"")</f>
        <v/>
      </c>
      <c r="O93" s="10" t="str">
        <f>IFERROR(LOOKUP(A93,[1]PREF!$A:$A,[1]PREF!$N:$N),"")</f>
        <v/>
      </c>
      <c r="P93" s="10" t="str">
        <f>IFERROR(LOOKUP(A93,[1]PREF!$A:$A,[1]PREF!$O:$O),"")</f>
        <v/>
      </c>
      <c r="Q93" s="10" t="str">
        <f>IFERROR(LOOKUP(A93,[1]PREF!$A:$A,[1]PREF!$P:$P),"")</f>
        <v/>
      </c>
      <c r="R93" s="10" t="str">
        <f>IFERROR(LOOKUP(A93,[1]PREF!$A:$A,[1]PREF!$Q:$Q),"")</f>
        <v/>
      </c>
      <c r="S93" s="10" t="str">
        <f>IFERROR(LOOKUP(A93,[1]PREF!$A:$A,[1]PREF!$R:$R),"")</f>
        <v/>
      </c>
      <c r="T93" s="10" t="str">
        <f>IFERROR(LOOKUP(B93,[1]CREF!$B:$B,[1]CREF!$E:$E),"")</f>
        <v/>
      </c>
      <c r="U93" s="10" t="str">
        <f>IFERROR(LOOKUP(B93,[1]CREF!$B:$B,[1]CREF!$F:$F),"")</f>
        <v/>
      </c>
      <c r="V93" s="11" t="str">
        <f>IFERROR(LOOKUP(B93,[1]CREF!$B:$B,[1]CREF!$G:$G),"")</f>
        <v/>
      </c>
      <c r="W93" s="10" t="str">
        <f>IFERROR(LOOKUP(B93,[1]CREF!$B:$B,[1]CREF!$H:$H),"")</f>
        <v/>
      </c>
    </row>
    <row r="94" spans="3:23" x14ac:dyDescent="0.2">
      <c r="C94" s="9" t="str">
        <f>IFERROR(LOOKUP(A94,[1]PREF!$A:$A,[1]PREF!$B:$B),"")</f>
        <v/>
      </c>
      <c r="D94" s="10" t="str">
        <f>IFERROR(LOOKUP(A94,[1]PREF!$A:$A,[1]PREF!$C:$C),"")</f>
        <v/>
      </c>
      <c r="E94" s="10" t="str">
        <f>IFERROR(LOOKUP(A94,[1]PREF!$A:$A,[1]PREF!$D:$D),"")</f>
        <v/>
      </c>
      <c r="F94" s="10" t="str">
        <f>IFERROR(LOOKUP(A94,[1]PREF!$A:$A,[1]PREF!$E:$E),"")</f>
        <v/>
      </c>
      <c r="G94" s="10" t="str">
        <f>IFERROR(LOOKUP(A94,[1]PREF!$A:$A,[1]PREF!$F:$F),"")</f>
        <v/>
      </c>
      <c r="H94" s="10" t="str">
        <f>IFERROR(LOOKUP(A94,[1]PREF!$A:$A,[1]PREF!$G:$G),"")</f>
        <v/>
      </c>
      <c r="I94" s="10" t="str">
        <f>IFERROR(LOOKUP(A94,[1]PREF!$A:$A,[1]PREF!$H:$H),"")</f>
        <v/>
      </c>
      <c r="J94" s="10" t="str">
        <f>IFERROR(LOOKUP(A94,[1]PREF!$A:$A,[1]PREF!$I:$I),"")</f>
        <v/>
      </c>
      <c r="K94" s="10" t="str">
        <f>IFERROR(LOOKUP(A94,[1]PREF!$A:$A,[1]PREF!$J:$J),"")</f>
        <v/>
      </c>
      <c r="L94" s="10" t="str">
        <f>IFERROR(LOOKUP(A94,[1]PREF!$A:$A,[1]PREF!$K:$K),"")</f>
        <v/>
      </c>
      <c r="M94" s="10" t="str">
        <f>IFERROR(LOOKUP(A94,[1]PREF!$A:$A,[1]PREF!$L:$L),"")</f>
        <v/>
      </c>
      <c r="N94" s="10" t="str">
        <f>IFERROR(LOOKUP(A94,[1]PREF!$A:$A,[1]PREF!$M:$M),"")</f>
        <v/>
      </c>
      <c r="O94" s="10" t="str">
        <f>IFERROR(LOOKUP(A94,[1]PREF!$A:$A,[1]PREF!$N:$N),"")</f>
        <v/>
      </c>
      <c r="P94" s="10" t="str">
        <f>IFERROR(LOOKUP(A94,[1]PREF!$A:$A,[1]PREF!$O:$O),"")</f>
        <v/>
      </c>
      <c r="Q94" s="10" t="str">
        <f>IFERROR(LOOKUP(A94,[1]PREF!$A:$A,[1]PREF!$P:$P),"")</f>
        <v/>
      </c>
      <c r="R94" s="10" t="str">
        <f>IFERROR(LOOKUP(A94,[1]PREF!$A:$A,[1]PREF!$Q:$Q),"")</f>
        <v/>
      </c>
      <c r="S94" s="10" t="str">
        <f>IFERROR(LOOKUP(A94,[1]PREF!$A:$A,[1]PREF!$R:$R),"")</f>
        <v/>
      </c>
      <c r="T94" s="10" t="str">
        <f>IFERROR(LOOKUP(B94,[1]CREF!$B:$B,[1]CREF!$E:$E),"")</f>
        <v/>
      </c>
      <c r="U94" s="10" t="str">
        <f>IFERROR(LOOKUP(B94,[1]CREF!$B:$B,[1]CREF!$F:$F),"")</f>
        <v/>
      </c>
      <c r="V94" s="11" t="str">
        <f>IFERROR(LOOKUP(B94,[1]CREF!$B:$B,[1]CREF!$G:$G),"")</f>
        <v/>
      </c>
      <c r="W94" s="10" t="str">
        <f>IFERROR(LOOKUP(B94,[1]CREF!$B:$B,[1]CREF!$H:$H),"")</f>
        <v/>
      </c>
    </row>
    <row r="95" spans="3:23" x14ac:dyDescent="0.2">
      <c r="C95" s="9" t="str">
        <f>IFERROR(LOOKUP(A95,[1]PREF!$A:$A,[1]PREF!$B:$B),"")</f>
        <v/>
      </c>
      <c r="D95" s="10" t="str">
        <f>IFERROR(LOOKUP(A95,[1]PREF!$A:$A,[1]PREF!$C:$C),"")</f>
        <v/>
      </c>
      <c r="E95" s="10" t="str">
        <f>IFERROR(LOOKUP(A95,[1]PREF!$A:$A,[1]PREF!$D:$D),"")</f>
        <v/>
      </c>
      <c r="F95" s="10" t="str">
        <f>IFERROR(LOOKUP(A95,[1]PREF!$A:$A,[1]PREF!$E:$E),"")</f>
        <v/>
      </c>
      <c r="G95" s="10" t="str">
        <f>IFERROR(LOOKUP(A95,[1]PREF!$A:$A,[1]PREF!$F:$F),"")</f>
        <v/>
      </c>
      <c r="H95" s="10" t="str">
        <f>IFERROR(LOOKUP(A95,[1]PREF!$A:$A,[1]PREF!$G:$G),"")</f>
        <v/>
      </c>
      <c r="I95" s="10" t="str">
        <f>IFERROR(LOOKUP(A95,[1]PREF!$A:$A,[1]PREF!$H:$H),"")</f>
        <v/>
      </c>
      <c r="J95" s="10" t="str">
        <f>IFERROR(LOOKUP(A95,[1]PREF!$A:$A,[1]PREF!$I:$I),"")</f>
        <v/>
      </c>
      <c r="K95" s="10" t="str">
        <f>IFERROR(LOOKUP(A95,[1]PREF!$A:$A,[1]PREF!$J:$J),"")</f>
        <v/>
      </c>
      <c r="L95" s="10" t="str">
        <f>IFERROR(LOOKUP(A95,[1]PREF!$A:$A,[1]PREF!$K:$K),"")</f>
        <v/>
      </c>
      <c r="M95" s="10" t="str">
        <f>IFERROR(LOOKUP(A95,[1]PREF!$A:$A,[1]PREF!$L:$L),"")</f>
        <v/>
      </c>
      <c r="N95" s="10" t="str">
        <f>IFERROR(LOOKUP(A95,[1]PREF!$A:$A,[1]PREF!$M:$M),"")</f>
        <v/>
      </c>
      <c r="O95" s="10" t="str">
        <f>IFERROR(LOOKUP(A95,[1]PREF!$A:$A,[1]PREF!$N:$N),"")</f>
        <v/>
      </c>
      <c r="P95" s="10" t="str">
        <f>IFERROR(LOOKUP(A95,[1]PREF!$A:$A,[1]PREF!$O:$O),"")</f>
        <v/>
      </c>
      <c r="Q95" s="10" t="str">
        <f>IFERROR(LOOKUP(A95,[1]PREF!$A:$A,[1]PREF!$P:$P),"")</f>
        <v/>
      </c>
      <c r="R95" s="10" t="str">
        <f>IFERROR(LOOKUP(A95,[1]PREF!$A:$A,[1]PREF!$Q:$Q),"")</f>
        <v/>
      </c>
      <c r="S95" s="10" t="str">
        <f>IFERROR(LOOKUP(A95,[1]PREF!$A:$A,[1]PREF!$R:$R),"")</f>
        <v/>
      </c>
      <c r="T95" s="10" t="str">
        <f>IFERROR(LOOKUP(B95,[1]CREF!$B:$B,[1]CREF!$E:$E),"")</f>
        <v/>
      </c>
      <c r="U95" s="10" t="str">
        <f>IFERROR(LOOKUP(B95,[1]CREF!$B:$B,[1]CREF!$F:$F),"")</f>
        <v/>
      </c>
      <c r="V95" s="11" t="str">
        <f>IFERROR(LOOKUP(B95,[1]CREF!$B:$B,[1]CREF!$G:$G),"")</f>
        <v/>
      </c>
      <c r="W95" s="10" t="str">
        <f>IFERROR(LOOKUP(B95,[1]CREF!$B:$B,[1]CREF!$H:$H),"")</f>
        <v/>
      </c>
    </row>
    <row r="96" spans="3:23" x14ac:dyDescent="0.2">
      <c r="C96" s="9" t="str">
        <f>IFERROR(LOOKUP(A96,[1]PREF!$A:$A,[1]PREF!$B:$B),"")</f>
        <v/>
      </c>
      <c r="D96" s="10" t="str">
        <f>IFERROR(LOOKUP(A96,[1]PREF!$A:$A,[1]PREF!$C:$C),"")</f>
        <v/>
      </c>
      <c r="E96" s="10" t="str">
        <f>IFERROR(LOOKUP(A96,[1]PREF!$A:$A,[1]PREF!$D:$D),"")</f>
        <v/>
      </c>
      <c r="F96" s="10" t="str">
        <f>IFERROR(LOOKUP(A96,[1]PREF!$A:$A,[1]PREF!$E:$E),"")</f>
        <v/>
      </c>
      <c r="G96" s="10" t="str">
        <f>IFERROR(LOOKUP(A96,[1]PREF!$A:$A,[1]PREF!$F:$F),"")</f>
        <v/>
      </c>
      <c r="H96" s="10" t="str">
        <f>IFERROR(LOOKUP(A96,[1]PREF!$A:$A,[1]PREF!$G:$G),"")</f>
        <v/>
      </c>
      <c r="I96" s="10" t="str">
        <f>IFERROR(LOOKUP(A96,[1]PREF!$A:$A,[1]PREF!$H:$H),"")</f>
        <v/>
      </c>
      <c r="J96" s="10" t="str">
        <f>IFERROR(LOOKUP(A96,[1]PREF!$A:$A,[1]PREF!$I:$I),"")</f>
        <v/>
      </c>
      <c r="K96" s="10" t="str">
        <f>IFERROR(LOOKUP(A96,[1]PREF!$A:$A,[1]PREF!$J:$J),"")</f>
        <v/>
      </c>
      <c r="L96" s="10" t="str">
        <f>IFERROR(LOOKUP(A96,[1]PREF!$A:$A,[1]PREF!$K:$K),"")</f>
        <v/>
      </c>
      <c r="M96" s="10" t="str">
        <f>IFERROR(LOOKUP(A96,[1]PREF!$A:$A,[1]PREF!$L:$L),"")</f>
        <v/>
      </c>
      <c r="N96" s="10" t="str">
        <f>IFERROR(LOOKUP(A96,[1]PREF!$A:$A,[1]PREF!$M:$M),"")</f>
        <v/>
      </c>
      <c r="O96" s="10" t="str">
        <f>IFERROR(LOOKUP(A96,[1]PREF!$A:$A,[1]PREF!$N:$N),"")</f>
        <v/>
      </c>
      <c r="P96" s="10" t="str">
        <f>IFERROR(LOOKUP(A96,[1]PREF!$A:$A,[1]PREF!$O:$O),"")</f>
        <v/>
      </c>
      <c r="Q96" s="10" t="str">
        <f>IFERROR(LOOKUP(A96,[1]PREF!$A:$A,[1]PREF!$P:$P),"")</f>
        <v/>
      </c>
      <c r="R96" s="10" t="str">
        <f>IFERROR(LOOKUP(A96,[1]PREF!$A:$A,[1]PREF!$Q:$Q),"")</f>
        <v/>
      </c>
      <c r="S96" s="10" t="str">
        <f>IFERROR(LOOKUP(A96,[1]PREF!$A:$A,[1]PREF!$R:$R),"")</f>
        <v/>
      </c>
      <c r="T96" s="10" t="str">
        <f>IFERROR(LOOKUP(B96,[1]CREF!$B:$B,[1]CREF!$E:$E),"")</f>
        <v/>
      </c>
      <c r="U96" s="10" t="str">
        <f>IFERROR(LOOKUP(B96,[1]CREF!$B:$B,[1]CREF!$F:$F),"")</f>
        <v/>
      </c>
      <c r="V96" s="11" t="str">
        <f>IFERROR(LOOKUP(B96,[1]CREF!$B:$B,[1]CREF!$G:$G),"")</f>
        <v/>
      </c>
      <c r="W96" s="10" t="str">
        <f>IFERROR(LOOKUP(B96,[1]CREF!$B:$B,[1]CREF!$H:$H),"")</f>
        <v/>
      </c>
    </row>
    <row r="97" spans="3:23" x14ac:dyDescent="0.2">
      <c r="C97" s="9" t="str">
        <f>IFERROR(LOOKUP(A97,[1]PREF!$A:$A,[1]PREF!$B:$B),"")</f>
        <v/>
      </c>
      <c r="D97" s="10" t="str">
        <f>IFERROR(LOOKUP(A97,[1]PREF!$A:$A,[1]PREF!$C:$C),"")</f>
        <v/>
      </c>
      <c r="E97" s="10" t="str">
        <f>IFERROR(LOOKUP(A97,[1]PREF!$A:$A,[1]PREF!$D:$D),"")</f>
        <v/>
      </c>
      <c r="F97" s="10" t="str">
        <f>IFERROR(LOOKUP(A97,[1]PREF!$A:$A,[1]PREF!$E:$E),"")</f>
        <v/>
      </c>
      <c r="G97" s="10" t="str">
        <f>IFERROR(LOOKUP(A97,[1]PREF!$A:$A,[1]PREF!$F:$F),"")</f>
        <v/>
      </c>
      <c r="H97" s="10" t="str">
        <f>IFERROR(LOOKUP(A97,[1]PREF!$A:$A,[1]PREF!$G:$G),"")</f>
        <v/>
      </c>
      <c r="I97" s="10" t="str">
        <f>IFERROR(LOOKUP(A97,[1]PREF!$A:$A,[1]PREF!$H:$H),"")</f>
        <v/>
      </c>
      <c r="J97" s="10" t="str">
        <f>IFERROR(LOOKUP(A97,[1]PREF!$A:$A,[1]PREF!$I:$I),"")</f>
        <v/>
      </c>
      <c r="K97" s="10" t="str">
        <f>IFERROR(LOOKUP(A97,[1]PREF!$A:$A,[1]PREF!$J:$J),"")</f>
        <v/>
      </c>
      <c r="L97" s="10" t="str">
        <f>IFERROR(LOOKUP(A97,[1]PREF!$A:$A,[1]PREF!$K:$K),"")</f>
        <v/>
      </c>
      <c r="M97" s="10" t="str">
        <f>IFERROR(LOOKUP(A97,[1]PREF!$A:$A,[1]PREF!$L:$L),"")</f>
        <v/>
      </c>
      <c r="N97" s="10" t="str">
        <f>IFERROR(LOOKUP(A97,[1]PREF!$A:$A,[1]PREF!$M:$M),"")</f>
        <v/>
      </c>
      <c r="O97" s="10" t="str">
        <f>IFERROR(LOOKUP(A97,[1]PREF!$A:$A,[1]PREF!$N:$N),"")</f>
        <v/>
      </c>
      <c r="P97" s="10" t="str">
        <f>IFERROR(LOOKUP(A97,[1]PREF!$A:$A,[1]PREF!$O:$O),"")</f>
        <v/>
      </c>
      <c r="Q97" s="10" t="str">
        <f>IFERROR(LOOKUP(A97,[1]PREF!$A:$A,[1]PREF!$P:$P),"")</f>
        <v/>
      </c>
      <c r="R97" s="10" t="str">
        <f>IFERROR(LOOKUP(A97,[1]PREF!$A:$A,[1]PREF!$Q:$Q),"")</f>
        <v/>
      </c>
      <c r="S97" s="10" t="str">
        <f>IFERROR(LOOKUP(A97,[1]PREF!$A:$A,[1]PREF!$R:$R),"")</f>
        <v/>
      </c>
      <c r="T97" s="10" t="str">
        <f>IFERROR(LOOKUP(B97,[1]CREF!$B:$B,[1]CREF!$E:$E),"")</f>
        <v/>
      </c>
      <c r="U97" s="10" t="str">
        <f>IFERROR(LOOKUP(B97,[1]CREF!$B:$B,[1]CREF!$F:$F),"")</f>
        <v/>
      </c>
      <c r="V97" s="11" t="str">
        <f>IFERROR(LOOKUP(B97,[1]CREF!$B:$B,[1]CREF!$G:$G),"")</f>
        <v/>
      </c>
      <c r="W97" s="10" t="str">
        <f>IFERROR(LOOKUP(B97,[1]CREF!$B:$B,[1]CREF!$H:$H),"")</f>
        <v/>
      </c>
    </row>
    <row r="98" spans="3:23" x14ac:dyDescent="0.2">
      <c r="C98" s="9" t="str">
        <f>IFERROR(LOOKUP(A98,[1]PREF!$A:$A,[1]PREF!$B:$B),"")</f>
        <v/>
      </c>
      <c r="D98" s="10" t="str">
        <f>IFERROR(LOOKUP(A98,[1]PREF!$A:$A,[1]PREF!$C:$C),"")</f>
        <v/>
      </c>
      <c r="E98" s="10" t="str">
        <f>IFERROR(LOOKUP(A98,[1]PREF!$A:$A,[1]PREF!$D:$D),"")</f>
        <v/>
      </c>
      <c r="F98" s="10" t="str">
        <f>IFERROR(LOOKUP(A98,[1]PREF!$A:$A,[1]PREF!$E:$E),"")</f>
        <v/>
      </c>
      <c r="G98" s="10" t="str">
        <f>IFERROR(LOOKUP(A98,[1]PREF!$A:$A,[1]PREF!$F:$F),"")</f>
        <v/>
      </c>
      <c r="H98" s="10" t="str">
        <f>IFERROR(LOOKUP(A98,[1]PREF!$A:$A,[1]PREF!$G:$G),"")</f>
        <v/>
      </c>
      <c r="I98" s="10" t="str">
        <f>IFERROR(LOOKUP(A98,[1]PREF!$A:$A,[1]PREF!$H:$H),"")</f>
        <v/>
      </c>
      <c r="J98" s="10" t="str">
        <f>IFERROR(LOOKUP(A98,[1]PREF!$A:$A,[1]PREF!$I:$I),"")</f>
        <v/>
      </c>
      <c r="K98" s="10" t="str">
        <f>IFERROR(LOOKUP(A98,[1]PREF!$A:$A,[1]PREF!$J:$J),"")</f>
        <v/>
      </c>
      <c r="L98" s="10" t="str">
        <f>IFERROR(LOOKUP(A98,[1]PREF!$A:$A,[1]PREF!$K:$K),"")</f>
        <v/>
      </c>
      <c r="M98" s="10" t="str">
        <f>IFERROR(LOOKUP(A98,[1]PREF!$A:$A,[1]PREF!$L:$L),"")</f>
        <v/>
      </c>
      <c r="N98" s="10" t="str">
        <f>IFERROR(LOOKUP(A98,[1]PREF!$A:$A,[1]PREF!$M:$M),"")</f>
        <v/>
      </c>
      <c r="O98" s="10" t="str">
        <f>IFERROR(LOOKUP(A98,[1]PREF!$A:$A,[1]PREF!$N:$N),"")</f>
        <v/>
      </c>
      <c r="P98" s="10" t="str">
        <f>IFERROR(LOOKUP(A98,[1]PREF!$A:$A,[1]PREF!$O:$O),"")</f>
        <v/>
      </c>
      <c r="Q98" s="10" t="str">
        <f>IFERROR(LOOKUP(A98,[1]PREF!$A:$A,[1]PREF!$P:$P),"")</f>
        <v/>
      </c>
      <c r="R98" s="10" t="str">
        <f>IFERROR(LOOKUP(A98,[1]PREF!$A:$A,[1]PREF!$Q:$Q),"")</f>
        <v/>
      </c>
      <c r="S98" s="10" t="str">
        <f>IFERROR(LOOKUP(A98,[1]PREF!$A:$A,[1]PREF!$R:$R),"")</f>
        <v/>
      </c>
      <c r="T98" s="10" t="str">
        <f>IFERROR(LOOKUP(B98,[1]CREF!$B:$B,[1]CREF!$E:$E),"")</f>
        <v/>
      </c>
      <c r="U98" s="10" t="str">
        <f>IFERROR(LOOKUP(B98,[1]CREF!$B:$B,[1]CREF!$F:$F),"")</f>
        <v/>
      </c>
      <c r="V98" s="11" t="str">
        <f>IFERROR(LOOKUP(B98,[1]CREF!$B:$B,[1]CREF!$G:$G),"")</f>
        <v/>
      </c>
      <c r="W98" s="10" t="str">
        <f>IFERROR(LOOKUP(B98,[1]CREF!$B:$B,[1]CREF!$H:$H),"")</f>
        <v/>
      </c>
    </row>
    <row r="99" spans="3:23" x14ac:dyDescent="0.2">
      <c r="C99" s="9" t="str">
        <f>IFERROR(LOOKUP(A99,[1]PREF!$A:$A,[1]PREF!$B:$B),"")</f>
        <v/>
      </c>
      <c r="D99" s="10" t="str">
        <f>IFERROR(LOOKUP(A99,[1]PREF!$A:$A,[1]PREF!$C:$C),"")</f>
        <v/>
      </c>
      <c r="E99" s="10" t="str">
        <f>IFERROR(LOOKUP(A99,[1]PREF!$A:$A,[1]PREF!$D:$D),"")</f>
        <v/>
      </c>
      <c r="F99" s="10" t="str">
        <f>IFERROR(LOOKUP(A99,[1]PREF!$A:$A,[1]PREF!$E:$E),"")</f>
        <v/>
      </c>
      <c r="G99" s="10" t="str">
        <f>IFERROR(LOOKUP(A99,[1]PREF!$A:$A,[1]PREF!$F:$F),"")</f>
        <v/>
      </c>
      <c r="H99" s="10" t="str">
        <f>IFERROR(LOOKUP(A99,[1]PREF!$A:$A,[1]PREF!$G:$G),"")</f>
        <v/>
      </c>
      <c r="I99" s="10" t="str">
        <f>IFERROR(LOOKUP(A99,[1]PREF!$A:$A,[1]PREF!$H:$H),"")</f>
        <v/>
      </c>
      <c r="J99" s="10" t="str">
        <f>IFERROR(LOOKUP(A99,[1]PREF!$A:$A,[1]PREF!$I:$I),"")</f>
        <v/>
      </c>
      <c r="K99" s="10" t="str">
        <f>IFERROR(LOOKUP(A99,[1]PREF!$A:$A,[1]PREF!$J:$J),"")</f>
        <v/>
      </c>
      <c r="L99" s="10" t="str">
        <f>IFERROR(LOOKUP(A99,[1]PREF!$A:$A,[1]PREF!$K:$K),"")</f>
        <v/>
      </c>
      <c r="M99" s="10" t="str">
        <f>IFERROR(LOOKUP(A99,[1]PREF!$A:$A,[1]PREF!$L:$L),"")</f>
        <v/>
      </c>
      <c r="N99" s="10" t="str">
        <f>IFERROR(LOOKUP(A99,[1]PREF!$A:$A,[1]PREF!$M:$M),"")</f>
        <v/>
      </c>
      <c r="O99" s="10" t="str">
        <f>IFERROR(LOOKUP(A99,[1]PREF!$A:$A,[1]PREF!$N:$N),"")</f>
        <v/>
      </c>
      <c r="P99" s="10" t="str">
        <f>IFERROR(LOOKUP(A99,[1]PREF!$A:$A,[1]PREF!$O:$O),"")</f>
        <v/>
      </c>
      <c r="Q99" s="10" t="str">
        <f>IFERROR(LOOKUP(A99,[1]PREF!$A:$A,[1]PREF!$P:$P),"")</f>
        <v/>
      </c>
      <c r="R99" s="10" t="str">
        <f>IFERROR(LOOKUP(A99,[1]PREF!$A:$A,[1]PREF!$Q:$Q),"")</f>
        <v/>
      </c>
      <c r="S99" s="10" t="str">
        <f>IFERROR(LOOKUP(A99,[1]PREF!$A:$A,[1]PREF!$R:$R),"")</f>
        <v/>
      </c>
      <c r="T99" s="10" t="str">
        <f>IFERROR(LOOKUP(B99,[1]CREF!$B:$B,[1]CREF!$E:$E),"")</f>
        <v/>
      </c>
      <c r="U99" s="10" t="str">
        <f>IFERROR(LOOKUP(B99,[1]CREF!$B:$B,[1]CREF!$F:$F),"")</f>
        <v/>
      </c>
      <c r="V99" s="11" t="str">
        <f>IFERROR(LOOKUP(B99,[1]CREF!$B:$B,[1]CREF!$G:$G),"")</f>
        <v/>
      </c>
      <c r="W99" s="10" t="str">
        <f>IFERROR(LOOKUP(B99,[1]CREF!$B:$B,[1]CREF!$H:$H),"")</f>
        <v/>
      </c>
    </row>
    <row r="100" spans="3:23" x14ac:dyDescent="0.2">
      <c r="C100" s="9" t="str">
        <f>IFERROR(LOOKUP(A100,[1]PREF!$A:$A,[1]PREF!$B:$B),"")</f>
        <v/>
      </c>
      <c r="D100" s="10" t="str">
        <f>IFERROR(LOOKUP(A100,[1]PREF!$A:$A,[1]PREF!$C:$C),"")</f>
        <v/>
      </c>
      <c r="E100" s="10" t="str">
        <f>IFERROR(LOOKUP(A100,[1]PREF!$A:$A,[1]PREF!$D:$D),"")</f>
        <v/>
      </c>
      <c r="F100" s="10" t="str">
        <f>IFERROR(LOOKUP(A100,[1]PREF!$A:$A,[1]PREF!$E:$E),"")</f>
        <v/>
      </c>
      <c r="G100" s="10" t="str">
        <f>IFERROR(LOOKUP(A100,[1]PREF!$A:$A,[1]PREF!$F:$F),"")</f>
        <v/>
      </c>
      <c r="H100" s="10" t="str">
        <f>IFERROR(LOOKUP(A100,[1]PREF!$A:$A,[1]PREF!$G:$G),"")</f>
        <v/>
      </c>
      <c r="I100" s="10" t="str">
        <f>IFERROR(LOOKUP(A100,[1]PREF!$A:$A,[1]PREF!$H:$H),"")</f>
        <v/>
      </c>
      <c r="J100" s="10" t="str">
        <f>IFERROR(LOOKUP(A100,[1]PREF!$A:$A,[1]PREF!$I:$I),"")</f>
        <v/>
      </c>
      <c r="K100" s="10" t="str">
        <f>IFERROR(LOOKUP(A100,[1]PREF!$A:$A,[1]PREF!$J:$J),"")</f>
        <v/>
      </c>
      <c r="L100" s="10" t="str">
        <f>IFERROR(LOOKUP(A100,[1]PREF!$A:$A,[1]PREF!$K:$K),"")</f>
        <v/>
      </c>
      <c r="M100" s="10" t="str">
        <f>IFERROR(LOOKUP(A100,[1]PREF!$A:$A,[1]PREF!$L:$L),"")</f>
        <v/>
      </c>
      <c r="N100" s="10" t="str">
        <f>IFERROR(LOOKUP(A100,[1]PREF!$A:$A,[1]PREF!$M:$M),"")</f>
        <v/>
      </c>
      <c r="O100" s="10" t="str">
        <f>IFERROR(LOOKUP(A100,[1]PREF!$A:$A,[1]PREF!$N:$N),"")</f>
        <v/>
      </c>
      <c r="P100" s="10" t="str">
        <f>IFERROR(LOOKUP(A100,[1]PREF!$A:$A,[1]PREF!$O:$O),"")</f>
        <v/>
      </c>
      <c r="Q100" s="10" t="str">
        <f>IFERROR(LOOKUP(A100,[1]PREF!$A:$A,[1]PREF!$P:$P),"")</f>
        <v/>
      </c>
      <c r="R100" s="10" t="str">
        <f>IFERROR(LOOKUP(A100,[1]PREF!$A:$A,[1]PREF!$Q:$Q),"")</f>
        <v/>
      </c>
      <c r="S100" s="10" t="str">
        <f>IFERROR(LOOKUP(A100,[1]PREF!$A:$A,[1]PREF!$R:$R),"")</f>
        <v/>
      </c>
      <c r="T100" s="10" t="str">
        <f>IFERROR(LOOKUP(B100,[1]CREF!$B:$B,[1]CREF!$E:$E),"")</f>
        <v/>
      </c>
      <c r="U100" s="10" t="str">
        <f>IFERROR(LOOKUP(B100,[1]CREF!$B:$B,[1]CREF!$F:$F),"")</f>
        <v/>
      </c>
      <c r="V100" s="11" t="str">
        <f>IFERROR(LOOKUP(B100,[1]CREF!$B:$B,[1]CREF!$G:$G),"")</f>
        <v/>
      </c>
      <c r="W100" s="10" t="str">
        <f>IFERROR(LOOKUP(B100,[1]CREF!$B:$B,[1]CREF!$H:$H),"")</f>
        <v/>
      </c>
    </row>
    <row r="101" spans="3:23" x14ac:dyDescent="0.2">
      <c r="C101" s="9" t="str">
        <f>IFERROR(LOOKUP(A101,[1]PREF!$A:$A,[1]PREF!$B:$B),"")</f>
        <v/>
      </c>
      <c r="D101" s="10" t="str">
        <f>IFERROR(LOOKUP(A101,[1]PREF!$A:$A,[1]PREF!$C:$C),"")</f>
        <v/>
      </c>
      <c r="E101" s="10" t="str">
        <f>IFERROR(LOOKUP(A101,[1]PREF!$A:$A,[1]PREF!$D:$D),"")</f>
        <v/>
      </c>
      <c r="F101" s="10" t="str">
        <f>IFERROR(LOOKUP(A101,[1]PREF!$A:$A,[1]PREF!$E:$E),"")</f>
        <v/>
      </c>
      <c r="G101" s="10" t="str">
        <f>IFERROR(LOOKUP(A101,[1]PREF!$A:$A,[1]PREF!$F:$F),"")</f>
        <v/>
      </c>
      <c r="H101" s="10" t="str">
        <f>IFERROR(LOOKUP(A101,[1]PREF!$A:$A,[1]PREF!$G:$G),"")</f>
        <v/>
      </c>
      <c r="I101" s="10" t="str">
        <f>IFERROR(LOOKUP(A101,[1]PREF!$A:$A,[1]PREF!$H:$H),"")</f>
        <v/>
      </c>
      <c r="J101" s="10" t="str">
        <f>IFERROR(LOOKUP(A101,[1]PREF!$A:$A,[1]PREF!$I:$I),"")</f>
        <v/>
      </c>
      <c r="K101" s="10" t="str">
        <f>IFERROR(LOOKUP(A101,[1]PREF!$A:$A,[1]PREF!$J:$J),"")</f>
        <v/>
      </c>
      <c r="L101" s="10" t="str">
        <f>IFERROR(LOOKUP(A101,[1]PREF!$A:$A,[1]PREF!$K:$K),"")</f>
        <v/>
      </c>
      <c r="M101" s="10" t="str">
        <f>IFERROR(LOOKUP(A101,[1]PREF!$A:$A,[1]PREF!$L:$L),"")</f>
        <v/>
      </c>
      <c r="N101" s="10" t="str">
        <f>IFERROR(LOOKUP(A101,[1]PREF!$A:$A,[1]PREF!$M:$M),"")</f>
        <v/>
      </c>
      <c r="O101" s="10" t="str">
        <f>IFERROR(LOOKUP(A101,[1]PREF!$A:$A,[1]PREF!$N:$N),"")</f>
        <v/>
      </c>
      <c r="P101" s="10" t="str">
        <f>IFERROR(LOOKUP(A101,[1]PREF!$A:$A,[1]PREF!$O:$O),"")</f>
        <v/>
      </c>
      <c r="Q101" s="10" t="str">
        <f>IFERROR(LOOKUP(A101,[1]PREF!$A:$A,[1]PREF!$P:$P),"")</f>
        <v/>
      </c>
      <c r="R101" s="10" t="str">
        <f>IFERROR(LOOKUP(A101,[1]PREF!$A:$A,[1]PREF!$Q:$Q),"")</f>
        <v/>
      </c>
      <c r="S101" s="10" t="str">
        <f>IFERROR(LOOKUP(A101,[1]PREF!$A:$A,[1]PREF!$R:$R),"")</f>
        <v/>
      </c>
      <c r="T101" s="10" t="str">
        <f>IFERROR(LOOKUP(B101,[1]CREF!$B:$B,[1]CREF!$E:$E),"")</f>
        <v/>
      </c>
      <c r="U101" s="10" t="str">
        <f>IFERROR(LOOKUP(B101,[1]CREF!$B:$B,[1]CREF!$F:$F),"")</f>
        <v/>
      </c>
      <c r="V101" s="11" t="str">
        <f>IFERROR(LOOKUP(B101,[1]CREF!$B:$B,[1]CREF!$G:$G),"")</f>
        <v/>
      </c>
      <c r="W101" s="10" t="str">
        <f>IFERROR(LOOKUP(B101,[1]CREF!$B:$B,[1]CREF!$H:$H),"")</f>
        <v/>
      </c>
    </row>
    <row r="102" spans="3:23" x14ac:dyDescent="0.2">
      <c r="C102" s="9" t="str">
        <f>IFERROR(LOOKUP(A102,[1]PREF!$A:$A,[1]PREF!$B:$B),"")</f>
        <v/>
      </c>
      <c r="D102" s="10" t="str">
        <f>IFERROR(LOOKUP(A102,[1]PREF!$A:$A,[1]PREF!$C:$C),"")</f>
        <v/>
      </c>
      <c r="E102" s="10" t="str">
        <f>IFERROR(LOOKUP(A102,[1]PREF!$A:$A,[1]PREF!$D:$D),"")</f>
        <v/>
      </c>
      <c r="F102" s="10" t="str">
        <f>IFERROR(LOOKUP(A102,[1]PREF!$A:$A,[1]PREF!$E:$E),"")</f>
        <v/>
      </c>
      <c r="G102" s="10" t="str">
        <f>IFERROR(LOOKUP(A102,[1]PREF!$A:$A,[1]PREF!$F:$F),"")</f>
        <v/>
      </c>
      <c r="H102" s="10" t="str">
        <f>IFERROR(LOOKUP(A102,[1]PREF!$A:$A,[1]PREF!$G:$G),"")</f>
        <v/>
      </c>
      <c r="I102" s="10" t="str">
        <f>IFERROR(LOOKUP(A102,[1]PREF!$A:$A,[1]PREF!$H:$H),"")</f>
        <v/>
      </c>
      <c r="J102" s="10" t="str">
        <f>IFERROR(LOOKUP(A102,[1]PREF!$A:$A,[1]PREF!$I:$I),"")</f>
        <v/>
      </c>
      <c r="K102" s="10" t="str">
        <f>IFERROR(LOOKUP(A102,[1]PREF!$A:$A,[1]PREF!$J:$J),"")</f>
        <v/>
      </c>
      <c r="L102" s="10" t="str">
        <f>IFERROR(LOOKUP(A102,[1]PREF!$A:$A,[1]PREF!$K:$K),"")</f>
        <v/>
      </c>
      <c r="M102" s="10" t="str">
        <f>IFERROR(LOOKUP(A102,[1]PREF!$A:$A,[1]PREF!$L:$L),"")</f>
        <v/>
      </c>
      <c r="N102" s="10" t="str">
        <f>IFERROR(LOOKUP(A102,[1]PREF!$A:$A,[1]PREF!$M:$M),"")</f>
        <v/>
      </c>
      <c r="O102" s="10" t="str">
        <f>IFERROR(LOOKUP(A102,[1]PREF!$A:$A,[1]PREF!$N:$N),"")</f>
        <v/>
      </c>
      <c r="P102" s="10" t="str">
        <f>IFERROR(LOOKUP(A102,[1]PREF!$A:$A,[1]PREF!$O:$O),"")</f>
        <v/>
      </c>
      <c r="Q102" s="10" t="str">
        <f>IFERROR(LOOKUP(A102,[1]PREF!$A:$A,[1]PREF!$P:$P),"")</f>
        <v/>
      </c>
      <c r="R102" s="10" t="str">
        <f>IFERROR(LOOKUP(A102,[1]PREF!$A:$A,[1]PREF!$Q:$Q),"")</f>
        <v/>
      </c>
      <c r="S102" s="10" t="str">
        <f>IFERROR(LOOKUP(A102,[1]PREF!$A:$A,[1]PREF!$R:$R),"")</f>
        <v/>
      </c>
      <c r="T102" s="10" t="str">
        <f>IFERROR(LOOKUP(B102,[1]CREF!$B:$B,[1]CREF!$E:$E),"")</f>
        <v/>
      </c>
      <c r="U102" s="10" t="str">
        <f>IFERROR(LOOKUP(B102,[1]CREF!$B:$B,[1]CREF!$F:$F),"")</f>
        <v/>
      </c>
      <c r="V102" s="11" t="str">
        <f>IFERROR(LOOKUP(B102,[1]CREF!$B:$B,[1]CREF!$G:$G),"")</f>
        <v/>
      </c>
      <c r="W102" s="10" t="str">
        <f>IFERROR(LOOKUP(B102,[1]CREF!$B:$B,[1]CREF!$H:$H),"")</f>
        <v/>
      </c>
    </row>
    <row r="103" spans="3:23" x14ac:dyDescent="0.2">
      <c r="C103" s="9" t="str">
        <f>IFERROR(LOOKUP(A103,[1]PREF!$A:$A,[1]PREF!$B:$B),"")</f>
        <v/>
      </c>
      <c r="D103" s="10" t="str">
        <f>IFERROR(LOOKUP(A103,[1]PREF!$A:$A,[1]PREF!$C:$C),"")</f>
        <v/>
      </c>
      <c r="E103" s="10" t="str">
        <f>IFERROR(LOOKUP(A103,[1]PREF!$A:$A,[1]PREF!$D:$D),"")</f>
        <v/>
      </c>
      <c r="F103" s="10" t="str">
        <f>IFERROR(LOOKUP(A103,[1]PREF!$A:$A,[1]PREF!$E:$E),"")</f>
        <v/>
      </c>
      <c r="G103" s="10" t="str">
        <f>IFERROR(LOOKUP(A103,[1]PREF!$A:$A,[1]PREF!$F:$F),"")</f>
        <v/>
      </c>
      <c r="H103" s="10" t="str">
        <f>IFERROR(LOOKUP(A103,[1]PREF!$A:$A,[1]PREF!$G:$G),"")</f>
        <v/>
      </c>
      <c r="I103" s="10" t="str">
        <f>IFERROR(LOOKUP(A103,[1]PREF!$A:$A,[1]PREF!$H:$H),"")</f>
        <v/>
      </c>
      <c r="J103" s="10" t="str">
        <f>IFERROR(LOOKUP(A103,[1]PREF!$A:$A,[1]PREF!$I:$I),"")</f>
        <v/>
      </c>
      <c r="K103" s="10" t="str">
        <f>IFERROR(LOOKUP(A103,[1]PREF!$A:$A,[1]PREF!$J:$J),"")</f>
        <v/>
      </c>
      <c r="L103" s="10" t="str">
        <f>IFERROR(LOOKUP(A103,[1]PREF!$A:$A,[1]PREF!$K:$K),"")</f>
        <v/>
      </c>
      <c r="M103" s="10" t="str">
        <f>IFERROR(LOOKUP(A103,[1]PREF!$A:$A,[1]PREF!$L:$L),"")</f>
        <v/>
      </c>
      <c r="N103" s="10" t="str">
        <f>IFERROR(LOOKUP(A103,[1]PREF!$A:$A,[1]PREF!$M:$M),"")</f>
        <v/>
      </c>
      <c r="O103" s="10" t="str">
        <f>IFERROR(LOOKUP(A103,[1]PREF!$A:$A,[1]PREF!$N:$N),"")</f>
        <v/>
      </c>
      <c r="P103" s="10" t="str">
        <f>IFERROR(LOOKUP(A103,[1]PREF!$A:$A,[1]PREF!$O:$O),"")</f>
        <v/>
      </c>
      <c r="Q103" s="10" t="str">
        <f>IFERROR(LOOKUP(A103,[1]PREF!$A:$A,[1]PREF!$P:$P),"")</f>
        <v/>
      </c>
      <c r="R103" s="10" t="str">
        <f>IFERROR(LOOKUP(A103,[1]PREF!$A:$A,[1]PREF!$Q:$Q),"")</f>
        <v/>
      </c>
      <c r="S103" s="10" t="str">
        <f>IFERROR(LOOKUP(A103,[1]PREF!$A:$A,[1]PREF!$R:$R),"")</f>
        <v/>
      </c>
      <c r="T103" s="10" t="str">
        <f>IFERROR(LOOKUP(B103,[1]CREF!$B:$B,[1]CREF!$E:$E),"")</f>
        <v/>
      </c>
      <c r="U103" s="10" t="str">
        <f>IFERROR(LOOKUP(B103,[1]CREF!$B:$B,[1]CREF!$F:$F),"")</f>
        <v/>
      </c>
      <c r="V103" s="11" t="str">
        <f>IFERROR(LOOKUP(B103,[1]CREF!$B:$B,[1]CREF!$G:$G),"")</f>
        <v/>
      </c>
      <c r="W103" s="10" t="str">
        <f>IFERROR(LOOKUP(B103,[1]CREF!$B:$B,[1]CREF!$H:$H),"")</f>
        <v/>
      </c>
    </row>
    <row r="104" spans="3:23" x14ac:dyDescent="0.2">
      <c r="C104" s="9" t="str">
        <f>IFERROR(LOOKUP(A104,[1]PREF!$A:$A,[1]PREF!$B:$B),"")</f>
        <v/>
      </c>
      <c r="D104" s="10" t="str">
        <f>IFERROR(LOOKUP(A104,[1]PREF!$A:$A,[1]PREF!$C:$C),"")</f>
        <v/>
      </c>
      <c r="E104" s="10" t="str">
        <f>IFERROR(LOOKUP(A104,[1]PREF!$A:$A,[1]PREF!$D:$D),"")</f>
        <v/>
      </c>
      <c r="F104" s="10" t="str">
        <f>IFERROR(LOOKUP(A104,[1]PREF!$A:$A,[1]PREF!$E:$E),"")</f>
        <v/>
      </c>
      <c r="G104" s="10" t="str">
        <f>IFERROR(LOOKUP(A104,[1]PREF!$A:$A,[1]PREF!$F:$F),"")</f>
        <v/>
      </c>
      <c r="H104" s="10" t="str">
        <f>IFERROR(LOOKUP(A104,[1]PREF!$A:$A,[1]PREF!$G:$G),"")</f>
        <v/>
      </c>
      <c r="I104" s="10" t="str">
        <f>IFERROR(LOOKUP(A104,[1]PREF!$A:$A,[1]PREF!$H:$H),"")</f>
        <v/>
      </c>
      <c r="J104" s="10" t="str">
        <f>IFERROR(LOOKUP(A104,[1]PREF!$A:$A,[1]PREF!$I:$I),"")</f>
        <v/>
      </c>
      <c r="K104" s="10" t="str">
        <f>IFERROR(LOOKUP(A104,[1]PREF!$A:$A,[1]PREF!$J:$J),"")</f>
        <v/>
      </c>
      <c r="L104" s="10" t="str">
        <f>IFERROR(LOOKUP(A104,[1]PREF!$A:$A,[1]PREF!$K:$K),"")</f>
        <v/>
      </c>
      <c r="M104" s="10" t="str">
        <f>IFERROR(LOOKUP(A104,[1]PREF!$A:$A,[1]PREF!$L:$L),"")</f>
        <v/>
      </c>
      <c r="N104" s="10" t="str">
        <f>IFERROR(LOOKUP(A104,[1]PREF!$A:$A,[1]PREF!$M:$M),"")</f>
        <v/>
      </c>
      <c r="O104" s="10" t="str">
        <f>IFERROR(LOOKUP(A104,[1]PREF!$A:$A,[1]PREF!$N:$N),"")</f>
        <v/>
      </c>
      <c r="P104" s="10" t="str">
        <f>IFERROR(LOOKUP(A104,[1]PREF!$A:$A,[1]PREF!$O:$O),"")</f>
        <v/>
      </c>
      <c r="Q104" s="10" t="str">
        <f>IFERROR(LOOKUP(A104,[1]PREF!$A:$A,[1]PREF!$P:$P),"")</f>
        <v/>
      </c>
      <c r="R104" s="10" t="str">
        <f>IFERROR(LOOKUP(A104,[1]PREF!$A:$A,[1]PREF!$Q:$Q),"")</f>
        <v/>
      </c>
      <c r="S104" s="10" t="str">
        <f>IFERROR(LOOKUP(A104,[1]PREF!$A:$A,[1]PREF!$R:$R),"")</f>
        <v/>
      </c>
      <c r="T104" s="10" t="str">
        <f>IFERROR(LOOKUP(B104,[1]CREF!$B:$B,[1]CREF!$E:$E),"")</f>
        <v/>
      </c>
      <c r="U104" s="10" t="str">
        <f>IFERROR(LOOKUP(B104,[1]CREF!$B:$B,[1]CREF!$F:$F),"")</f>
        <v/>
      </c>
      <c r="V104" s="11" t="str">
        <f>IFERROR(LOOKUP(B104,[1]CREF!$B:$B,[1]CREF!$G:$G),"")</f>
        <v/>
      </c>
      <c r="W104" s="10" t="str">
        <f>IFERROR(LOOKUP(B104,[1]CREF!$B:$B,[1]CREF!$H:$H),"")</f>
        <v/>
      </c>
    </row>
    <row r="105" spans="3:23" x14ac:dyDescent="0.2">
      <c r="C105" s="9" t="str">
        <f>IFERROR(LOOKUP(A105,[1]PREF!$A:$A,[1]PREF!$B:$B),"")</f>
        <v/>
      </c>
      <c r="D105" s="10" t="str">
        <f>IFERROR(LOOKUP(A105,[1]PREF!$A:$A,[1]PREF!$C:$C),"")</f>
        <v/>
      </c>
      <c r="E105" s="10" t="str">
        <f>IFERROR(LOOKUP(A105,[1]PREF!$A:$A,[1]PREF!$D:$D),"")</f>
        <v/>
      </c>
      <c r="F105" s="10" t="str">
        <f>IFERROR(LOOKUP(A105,[1]PREF!$A:$A,[1]PREF!$E:$E),"")</f>
        <v/>
      </c>
      <c r="G105" s="10" t="str">
        <f>IFERROR(LOOKUP(A105,[1]PREF!$A:$A,[1]PREF!$F:$F),"")</f>
        <v/>
      </c>
      <c r="H105" s="10" t="str">
        <f>IFERROR(LOOKUP(A105,[1]PREF!$A:$A,[1]PREF!$G:$G),"")</f>
        <v/>
      </c>
      <c r="I105" s="10" t="str">
        <f>IFERROR(LOOKUP(A105,[1]PREF!$A:$A,[1]PREF!$H:$H),"")</f>
        <v/>
      </c>
      <c r="J105" s="10" t="str">
        <f>IFERROR(LOOKUP(A105,[1]PREF!$A:$A,[1]PREF!$I:$I),"")</f>
        <v/>
      </c>
      <c r="K105" s="10" t="str">
        <f>IFERROR(LOOKUP(A105,[1]PREF!$A:$A,[1]PREF!$J:$J),"")</f>
        <v/>
      </c>
      <c r="L105" s="10" t="str">
        <f>IFERROR(LOOKUP(A105,[1]PREF!$A:$A,[1]PREF!$K:$K),"")</f>
        <v/>
      </c>
      <c r="M105" s="10" t="str">
        <f>IFERROR(LOOKUP(A105,[1]PREF!$A:$A,[1]PREF!$L:$L),"")</f>
        <v/>
      </c>
      <c r="N105" s="10" t="str">
        <f>IFERROR(LOOKUP(A105,[1]PREF!$A:$A,[1]PREF!$M:$M),"")</f>
        <v/>
      </c>
      <c r="O105" s="10" t="str">
        <f>IFERROR(LOOKUP(A105,[1]PREF!$A:$A,[1]PREF!$N:$N),"")</f>
        <v/>
      </c>
      <c r="P105" s="10" t="str">
        <f>IFERROR(LOOKUP(A105,[1]PREF!$A:$A,[1]PREF!$O:$O),"")</f>
        <v/>
      </c>
      <c r="Q105" s="10" t="str">
        <f>IFERROR(LOOKUP(A105,[1]PREF!$A:$A,[1]PREF!$P:$P),"")</f>
        <v/>
      </c>
      <c r="R105" s="10" t="str">
        <f>IFERROR(LOOKUP(A105,[1]PREF!$A:$A,[1]PREF!$Q:$Q),"")</f>
        <v/>
      </c>
      <c r="S105" s="10" t="str">
        <f>IFERROR(LOOKUP(A105,[1]PREF!$A:$A,[1]PREF!$R:$R),"")</f>
        <v/>
      </c>
      <c r="T105" s="10" t="str">
        <f>IFERROR(LOOKUP(B105,[1]CREF!$B:$B,[1]CREF!$E:$E),"")</f>
        <v/>
      </c>
      <c r="U105" s="10" t="str">
        <f>IFERROR(LOOKUP(B105,[1]CREF!$B:$B,[1]CREF!$F:$F),"")</f>
        <v/>
      </c>
      <c r="V105" s="11" t="str">
        <f>IFERROR(LOOKUP(B105,[1]CREF!$B:$B,[1]CREF!$G:$G),"")</f>
        <v/>
      </c>
      <c r="W105" s="10" t="str">
        <f>IFERROR(LOOKUP(B105,[1]CREF!$B:$B,[1]CREF!$H:$H),"")</f>
        <v/>
      </c>
    </row>
    <row r="106" spans="3:23" x14ac:dyDescent="0.2">
      <c r="C106" s="9" t="str">
        <f>IFERROR(LOOKUP(A106,[1]PREF!$A:$A,[1]PREF!$B:$B),"")</f>
        <v/>
      </c>
      <c r="D106" s="10" t="str">
        <f>IFERROR(LOOKUP(A106,[1]PREF!$A:$A,[1]PREF!$C:$C),"")</f>
        <v/>
      </c>
      <c r="E106" s="10" t="str">
        <f>IFERROR(LOOKUP(A106,[1]PREF!$A:$A,[1]PREF!$D:$D),"")</f>
        <v/>
      </c>
      <c r="F106" s="10" t="str">
        <f>IFERROR(LOOKUP(A106,[1]PREF!$A:$A,[1]PREF!$E:$E),"")</f>
        <v/>
      </c>
      <c r="G106" s="10" t="str">
        <f>IFERROR(LOOKUP(A106,[1]PREF!$A:$A,[1]PREF!$F:$F),"")</f>
        <v/>
      </c>
      <c r="H106" s="10" t="str">
        <f>IFERROR(LOOKUP(A106,[1]PREF!$A:$A,[1]PREF!$G:$G),"")</f>
        <v/>
      </c>
      <c r="I106" s="10" t="str">
        <f>IFERROR(LOOKUP(A106,[1]PREF!$A:$A,[1]PREF!$H:$H),"")</f>
        <v/>
      </c>
      <c r="J106" s="10" t="str">
        <f>IFERROR(LOOKUP(A106,[1]PREF!$A:$A,[1]PREF!$I:$I),"")</f>
        <v/>
      </c>
      <c r="K106" s="10" t="str">
        <f>IFERROR(LOOKUP(A106,[1]PREF!$A:$A,[1]PREF!$J:$J),"")</f>
        <v/>
      </c>
      <c r="L106" s="10" t="str">
        <f>IFERROR(LOOKUP(A106,[1]PREF!$A:$A,[1]PREF!$K:$K),"")</f>
        <v/>
      </c>
      <c r="M106" s="10" t="str">
        <f>IFERROR(LOOKUP(A106,[1]PREF!$A:$A,[1]PREF!$L:$L),"")</f>
        <v/>
      </c>
      <c r="N106" s="10" t="str">
        <f>IFERROR(LOOKUP(A106,[1]PREF!$A:$A,[1]PREF!$M:$M),"")</f>
        <v/>
      </c>
      <c r="O106" s="10" t="str">
        <f>IFERROR(LOOKUP(A106,[1]PREF!$A:$A,[1]PREF!$N:$N),"")</f>
        <v/>
      </c>
      <c r="P106" s="10" t="str">
        <f>IFERROR(LOOKUP(A106,[1]PREF!$A:$A,[1]PREF!$O:$O),"")</f>
        <v/>
      </c>
      <c r="Q106" s="10" t="str">
        <f>IFERROR(LOOKUP(A106,[1]PREF!$A:$A,[1]PREF!$P:$P),"")</f>
        <v/>
      </c>
      <c r="R106" s="10" t="str">
        <f>IFERROR(LOOKUP(A106,[1]PREF!$A:$A,[1]PREF!$Q:$Q),"")</f>
        <v/>
      </c>
      <c r="S106" s="10" t="str">
        <f>IFERROR(LOOKUP(A106,[1]PREF!$A:$A,[1]PREF!$R:$R),"")</f>
        <v/>
      </c>
      <c r="T106" s="10" t="str">
        <f>IFERROR(LOOKUP(B106,[1]CREF!$B:$B,[1]CREF!$E:$E),"")</f>
        <v/>
      </c>
      <c r="U106" s="10" t="str">
        <f>IFERROR(LOOKUP(B106,[1]CREF!$B:$B,[1]CREF!$F:$F),"")</f>
        <v/>
      </c>
      <c r="V106" s="11" t="str">
        <f>IFERROR(LOOKUP(B106,[1]CREF!$B:$B,[1]CREF!$G:$G),"")</f>
        <v/>
      </c>
      <c r="W106" s="10" t="str">
        <f>IFERROR(LOOKUP(B106,[1]CREF!$B:$B,[1]CREF!$H:$H),"")</f>
        <v/>
      </c>
    </row>
    <row r="107" spans="3:23" x14ac:dyDescent="0.2">
      <c r="C107" s="9" t="str">
        <f>IFERROR(LOOKUP(A107,[1]PREF!$A:$A,[1]PREF!$B:$B),"")</f>
        <v/>
      </c>
      <c r="D107" s="10" t="str">
        <f>IFERROR(LOOKUP(A107,[1]PREF!$A:$A,[1]PREF!$C:$C),"")</f>
        <v/>
      </c>
      <c r="E107" s="10" t="str">
        <f>IFERROR(LOOKUP(A107,[1]PREF!$A:$A,[1]PREF!$D:$D),"")</f>
        <v/>
      </c>
      <c r="F107" s="10" t="str">
        <f>IFERROR(LOOKUP(A107,[1]PREF!$A:$A,[1]PREF!$E:$E),"")</f>
        <v/>
      </c>
      <c r="G107" s="10" t="str">
        <f>IFERROR(LOOKUP(A107,[1]PREF!$A:$A,[1]PREF!$F:$F),"")</f>
        <v/>
      </c>
      <c r="H107" s="10" t="str">
        <f>IFERROR(LOOKUP(A107,[1]PREF!$A:$A,[1]PREF!$G:$G),"")</f>
        <v/>
      </c>
      <c r="I107" s="10" t="str">
        <f>IFERROR(LOOKUP(A107,[1]PREF!$A:$A,[1]PREF!$H:$H),"")</f>
        <v/>
      </c>
      <c r="J107" s="10" t="str">
        <f>IFERROR(LOOKUP(A107,[1]PREF!$A:$A,[1]PREF!$I:$I),"")</f>
        <v/>
      </c>
      <c r="K107" s="10" t="str">
        <f>IFERROR(LOOKUP(A107,[1]PREF!$A:$A,[1]PREF!$J:$J),"")</f>
        <v/>
      </c>
      <c r="L107" s="10" t="str">
        <f>IFERROR(LOOKUP(A107,[1]PREF!$A:$A,[1]PREF!$K:$K),"")</f>
        <v/>
      </c>
      <c r="M107" s="10" t="str">
        <f>IFERROR(LOOKUP(A107,[1]PREF!$A:$A,[1]PREF!$L:$L),"")</f>
        <v/>
      </c>
      <c r="N107" s="10" t="str">
        <f>IFERROR(LOOKUP(A107,[1]PREF!$A:$A,[1]PREF!$M:$M),"")</f>
        <v/>
      </c>
      <c r="O107" s="10" t="str">
        <f>IFERROR(LOOKUP(A107,[1]PREF!$A:$A,[1]PREF!$N:$N),"")</f>
        <v/>
      </c>
      <c r="P107" s="10" t="str">
        <f>IFERROR(LOOKUP(A107,[1]PREF!$A:$A,[1]PREF!$O:$O),"")</f>
        <v/>
      </c>
      <c r="Q107" s="10" t="str">
        <f>IFERROR(LOOKUP(A107,[1]PREF!$A:$A,[1]PREF!$P:$P),"")</f>
        <v/>
      </c>
      <c r="R107" s="10" t="str">
        <f>IFERROR(LOOKUP(A107,[1]PREF!$A:$A,[1]PREF!$Q:$Q),"")</f>
        <v/>
      </c>
      <c r="S107" s="10" t="str">
        <f>IFERROR(LOOKUP(A107,[1]PREF!$A:$A,[1]PREF!$R:$R),"")</f>
        <v/>
      </c>
      <c r="T107" s="10" t="str">
        <f>IFERROR(LOOKUP(B107,[1]CREF!$B:$B,[1]CREF!$E:$E),"")</f>
        <v/>
      </c>
      <c r="U107" s="10" t="str">
        <f>IFERROR(LOOKUP(B107,[1]CREF!$B:$B,[1]CREF!$F:$F),"")</f>
        <v/>
      </c>
      <c r="V107" s="11" t="str">
        <f>IFERROR(LOOKUP(B107,[1]CREF!$B:$B,[1]CREF!$G:$G),"")</f>
        <v/>
      </c>
      <c r="W107" s="10" t="str">
        <f>IFERROR(LOOKUP(B107,[1]CREF!$B:$B,[1]CREF!$H:$H),"")</f>
        <v/>
      </c>
    </row>
    <row r="108" spans="3:23" x14ac:dyDescent="0.2">
      <c r="C108" s="9" t="str">
        <f>IFERROR(LOOKUP(A108,[1]PREF!$A:$A,[1]PREF!$B:$B),"")</f>
        <v/>
      </c>
      <c r="D108" s="10" t="str">
        <f>IFERROR(LOOKUP(A108,[1]PREF!$A:$A,[1]PREF!$C:$C),"")</f>
        <v/>
      </c>
      <c r="E108" s="10" t="str">
        <f>IFERROR(LOOKUP(A108,[1]PREF!$A:$A,[1]PREF!$D:$D),"")</f>
        <v/>
      </c>
      <c r="F108" s="10" t="str">
        <f>IFERROR(LOOKUP(A108,[1]PREF!$A:$A,[1]PREF!$E:$E),"")</f>
        <v/>
      </c>
      <c r="G108" s="10" t="str">
        <f>IFERROR(LOOKUP(A108,[1]PREF!$A:$A,[1]PREF!$F:$F),"")</f>
        <v/>
      </c>
      <c r="H108" s="10" t="str">
        <f>IFERROR(LOOKUP(A108,[1]PREF!$A:$A,[1]PREF!$G:$G),"")</f>
        <v/>
      </c>
      <c r="I108" s="10" t="str">
        <f>IFERROR(LOOKUP(A108,[1]PREF!$A:$A,[1]PREF!$H:$H),"")</f>
        <v/>
      </c>
      <c r="J108" s="10" t="str">
        <f>IFERROR(LOOKUP(A108,[1]PREF!$A:$A,[1]PREF!$I:$I),"")</f>
        <v/>
      </c>
      <c r="K108" s="10" t="str">
        <f>IFERROR(LOOKUP(A108,[1]PREF!$A:$A,[1]PREF!$J:$J),"")</f>
        <v/>
      </c>
      <c r="L108" s="10" t="str">
        <f>IFERROR(LOOKUP(A108,[1]PREF!$A:$A,[1]PREF!$K:$K),"")</f>
        <v/>
      </c>
      <c r="M108" s="10" t="str">
        <f>IFERROR(LOOKUP(A108,[1]PREF!$A:$A,[1]PREF!$L:$L),"")</f>
        <v/>
      </c>
      <c r="N108" s="10" t="str">
        <f>IFERROR(LOOKUP(A108,[1]PREF!$A:$A,[1]PREF!$M:$M),"")</f>
        <v/>
      </c>
      <c r="O108" s="10" t="str">
        <f>IFERROR(LOOKUP(A108,[1]PREF!$A:$A,[1]PREF!$N:$N),"")</f>
        <v/>
      </c>
      <c r="P108" s="10" t="str">
        <f>IFERROR(LOOKUP(A108,[1]PREF!$A:$A,[1]PREF!$O:$O),"")</f>
        <v/>
      </c>
      <c r="Q108" s="10" t="str">
        <f>IFERROR(LOOKUP(A108,[1]PREF!$A:$A,[1]PREF!$P:$P),"")</f>
        <v/>
      </c>
      <c r="R108" s="10" t="str">
        <f>IFERROR(LOOKUP(A108,[1]PREF!$A:$A,[1]PREF!$Q:$Q),"")</f>
        <v/>
      </c>
      <c r="S108" s="10" t="str">
        <f>IFERROR(LOOKUP(A108,[1]PREF!$A:$A,[1]PREF!$R:$R),"")</f>
        <v/>
      </c>
      <c r="T108" s="10" t="str">
        <f>IFERROR(LOOKUP(B108,[1]CREF!$B:$B,[1]CREF!$E:$E),"")</f>
        <v/>
      </c>
      <c r="U108" s="10" t="str">
        <f>IFERROR(LOOKUP(B108,[1]CREF!$B:$B,[1]CREF!$F:$F),"")</f>
        <v/>
      </c>
      <c r="V108" s="11" t="str">
        <f>IFERROR(LOOKUP(B108,[1]CREF!$B:$B,[1]CREF!$G:$G),"")</f>
        <v/>
      </c>
      <c r="W108" s="10" t="str">
        <f>IFERROR(LOOKUP(B108,[1]CREF!$B:$B,[1]CREF!$H:$H),"")</f>
        <v/>
      </c>
    </row>
    <row r="109" spans="3:23" x14ac:dyDescent="0.2">
      <c r="C109" s="9" t="str">
        <f>IFERROR(LOOKUP(A109,[1]PREF!$A:$A,[1]PREF!$B:$B),"")</f>
        <v/>
      </c>
      <c r="D109" s="10" t="str">
        <f>IFERROR(LOOKUP(A109,[1]PREF!$A:$A,[1]PREF!$C:$C),"")</f>
        <v/>
      </c>
      <c r="E109" s="10" t="str">
        <f>IFERROR(LOOKUP(A109,[1]PREF!$A:$A,[1]PREF!$D:$D),"")</f>
        <v/>
      </c>
      <c r="F109" s="10" t="str">
        <f>IFERROR(LOOKUP(A109,[1]PREF!$A:$A,[1]PREF!$E:$E),"")</f>
        <v/>
      </c>
      <c r="G109" s="10" t="str">
        <f>IFERROR(LOOKUP(A109,[1]PREF!$A:$A,[1]PREF!$F:$F),"")</f>
        <v/>
      </c>
      <c r="H109" s="10" t="str">
        <f>IFERROR(LOOKUP(A109,[1]PREF!$A:$A,[1]PREF!$G:$G),"")</f>
        <v/>
      </c>
      <c r="I109" s="10" t="str">
        <f>IFERROR(LOOKUP(A109,[1]PREF!$A:$A,[1]PREF!$H:$H),"")</f>
        <v/>
      </c>
      <c r="J109" s="10" t="str">
        <f>IFERROR(LOOKUP(A109,[1]PREF!$A:$A,[1]PREF!$I:$I),"")</f>
        <v/>
      </c>
      <c r="K109" s="10" t="str">
        <f>IFERROR(LOOKUP(A109,[1]PREF!$A:$A,[1]PREF!$J:$J),"")</f>
        <v/>
      </c>
      <c r="L109" s="10" t="str">
        <f>IFERROR(LOOKUP(A109,[1]PREF!$A:$A,[1]PREF!$K:$K),"")</f>
        <v/>
      </c>
      <c r="M109" s="10" t="str">
        <f>IFERROR(LOOKUP(A109,[1]PREF!$A:$A,[1]PREF!$L:$L),"")</f>
        <v/>
      </c>
      <c r="N109" s="10" t="str">
        <f>IFERROR(LOOKUP(A109,[1]PREF!$A:$A,[1]PREF!$M:$M),"")</f>
        <v/>
      </c>
      <c r="O109" s="10" t="str">
        <f>IFERROR(LOOKUP(A109,[1]PREF!$A:$A,[1]PREF!$N:$N),"")</f>
        <v/>
      </c>
      <c r="P109" s="10" t="str">
        <f>IFERROR(LOOKUP(A109,[1]PREF!$A:$A,[1]PREF!$O:$O),"")</f>
        <v/>
      </c>
      <c r="Q109" s="10" t="str">
        <f>IFERROR(LOOKUP(A109,[1]PREF!$A:$A,[1]PREF!$P:$P),"")</f>
        <v/>
      </c>
      <c r="R109" s="10" t="str">
        <f>IFERROR(LOOKUP(A109,[1]PREF!$A:$A,[1]PREF!$Q:$Q),"")</f>
        <v/>
      </c>
      <c r="S109" s="10" t="str">
        <f>IFERROR(LOOKUP(A109,[1]PREF!$A:$A,[1]PREF!$R:$R),"")</f>
        <v/>
      </c>
      <c r="T109" s="10" t="str">
        <f>IFERROR(LOOKUP(B109,[1]CREF!$B:$B,[1]CREF!$E:$E),"")</f>
        <v/>
      </c>
      <c r="U109" s="10" t="str">
        <f>IFERROR(LOOKUP(B109,[1]CREF!$B:$B,[1]CREF!$F:$F),"")</f>
        <v/>
      </c>
      <c r="V109" s="11" t="str">
        <f>IFERROR(LOOKUP(B109,[1]CREF!$B:$B,[1]CREF!$G:$G),"")</f>
        <v/>
      </c>
      <c r="W109" s="10" t="str">
        <f>IFERROR(LOOKUP(B109,[1]CREF!$B:$B,[1]CREF!$H:$H),"")</f>
        <v/>
      </c>
    </row>
    <row r="110" spans="3:23" x14ac:dyDescent="0.2">
      <c r="C110" s="9" t="str">
        <f>IFERROR(LOOKUP(A110,[1]PREF!$A:$A,[1]PREF!$B:$B),"")</f>
        <v/>
      </c>
      <c r="D110" s="10" t="str">
        <f>IFERROR(LOOKUP(A110,[1]PREF!$A:$A,[1]PREF!$C:$C),"")</f>
        <v/>
      </c>
      <c r="E110" s="10" t="str">
        <f>IFERROR(LOOKUP(A110,[1]PREF!$A:$A,[1]PREF!$D:$D),"")</f>
        <v/>
      </c>
      <c r="F110" s="10" t="str">
        <f>IFERROR(LOOKUP(A110,[1]PREF!$A:$A,[1]PREF!$E:$E),"")</f>
        <v/>
      </c>
      <c r="G110" s="10" t="str">
        <f>IFERROR(LOOKUP(A110,[1]PREF!$A:$A,[1]PREF!$F:$F),"")</f>
        <v/>
      </c>
      <c r="H110" s="10" t="str">
        <f>IFERROR(LOOKUP(A110,[1]PREF!$A:$A,[1]PREF!$G:$G),"")</f>
        <v/>
      </c>
      <c r="I110" s="10" t="str">
        <f>IFERROR(LOOKUP(A110,[1]PREF!$A:$A,[1]PREF!$H:$H),"")</f>
        <v/>
      </c>
      <c r="J110" s="10" t="str">
        <f>IFERROR(LOOKUP(A110,[1]PREF!$A:$A,[1]PREF!$I:$I),"")</f>
        <v/>
      </c>
      <c r="K110" s="10" t="str">
        <f>IFERROR(LOOKUP(A110,[1]PREF!$A:$A,[1]PREF!$J:$J),"")</f>
        <v/>
      </c>
      <c r="L110" s="10" t="str">
        <f>IFERROR(LOOKUP(A110,[1]PREF!$A:$A,[1]PREF!$K:$K),"")</f>
        <v/>
      </c>
      <c r="M110" s="10" t="str">
        <f>IFERROR(LOOKUP(A110,[1]PREF!$A:$A,[1]PREF!$L:$L),"")</f>
        <v/>
      </c>
      <c r="N110" s="10" t="str">
        <f>IFERROR(LOOKUP(A110,[1]PREF!$A:$A,[1]PREF!$M:$M),"")</f>
        <v/>
      </c>
      <c r="O110" s="10" t="str">
        <f>IFERROR(LOOKUP(A110,[1]PREF!$A:$A,[1]PREF!$N:$N),"")</f>
        <v/>
      </c>
      <c r="P110" s="10" t="str">
        <f>IFERROR(LOOKUP(A110,[1]PREF!$A:$A,[1]PREF!$O:$O),"")</f>
        <v/>
      </c>
      <c r="Q110" s="10" t="str">
        <f>IFERROR(LOOKUP(A110,[1]PREF!$A:$A,[1]PREF!$P:$P),"")</f>
        <v/>
      </c>
      <c r="R110" s="10" t="str">
        <f>IFERROR(LOOKUP(A110,[1]PREF!$A:$A,[1]PREF!$Q:$Q),"")</f>
        <v/>
      </c>
      <c r="S110" s="10" t="str">
        <f>IFERROR(LOOKUP(A110,[1]PREF!$A:$A,[1]PREF!$R:$R),"")</f>
        <v/>
      </c>
      <c r="T110" s="10" t="str">
        <f>IFERROR(LOOKUP(B110,[1]CREF!$B:$B,[1]CREF!$E:$E),"")</f>
        <v/>
      </c>
      <c r="U110" s="10" t="str">
        <f>IFERROR(LOOKUP(B110,[1]CREF!$B:$B,[1]CREF!$F:$F),"")</f>
        <v/>
      </c>
      <c r="V110" s="11" t="str">
        <f>IFERROR(LOOKUP(B110,[1]CREF!$B:$B,[1]CREF!$G:$G),"")</f>
        <v/>
      </c>
      <c r="W110" s="10" t="str">
        <f>IFERROR(LOOKUP(B110,[1]CREF!$B:$B,[1]CREF!$H:$H),"")</f>
        <v/>
      </c>
    </row>
    <row r="111" spans="3:23" x14ac:dyDescent="0.2">
      <c r="C111" s="9" t="str">
        <f>IFERROR(LOOKUP(A111,[1]PREF!$A:$A,[1]PREF!$B:$B),"")</f>
        <v/>
      </c>
      <c r="D111" s="10" t="str">
        <f>IFERROR(LOOKUP(A111,[1]PREF!$A:$A,[1]PREF!$C:$C),"")</f>
        <v/>
      </c>
      <c r="E111" s="10" t="str">
        <f>IFERROR(LOOKUP(A111,[1]PREF!$A:$A,[1]PREF!$D:$D),"")</f>
        <v/>
      </c>
      <c r="F111" s="10" t="str">
        <f>IFERROR(LOOKUP(A111,[1]PREF!$A:$A,[1]PREF!$E:$E),"")</f>
        <v/>
      </c>
      <c r="G111" s="10" t="str">
        <f>IFERROR(LOOKUP(A111,[1]PREF!$A:$A,[1]PREF!$F:$F),"")</f>
        <v/>
      </c>
      <c r="H111" s="10" t="str">
        <f>IFERROR(LOOKUP(A111,[1]PREF!$A:$A,[1]PREF!$G:$G),"")</f>
        <v/>
      </c>
      <c r="I111" s="10" t="str">
        <f>IFERROR(LOOKUP(A111,[1]PREF!$A:$A,[1]PREF!$H:$H),"")</f>
        <v/>
      </c>
      <c r="J111" s="10" t="str">
        <f>IFERROR(LOOKUP(A111,[1]PREF!$A:$A,[1]PREF!$I:$I),"")</f>
        <v/>
      </c>
      <c r="K111" s="10" t="str">
        <f>IFERROR(LOOKUP(A111,[1]PREF!$A:$A,[1]PREF!$J:$J),"")</f>
        <v/>
      </c>
      <c r="L111" s="10" t="str">
        <f>IFERROR(LOOKUP(A111,[1]PREF!$A:$A,[1]PREF!$K:$K),"")</f>
        <v/>
      </c>
      <c r="M111" s="10" t="str">
        <f>IFERROR(LOOKUP(A111,[1]PREF!$A:$A,[1]PREF!$L:$L),"")</f>
        <v/>
      </c>
      <c r="N111" s="10" t="str">
        <f>IFERROR(LOOKUP(A111,[1]PREF!$A:$A,[1]PREF!$M:$M),"")</f>
        <v/>
      </c>
      <c r="O111" s="10" t="str">
        <f>IFERROR(LOOKUP(A111,[1]PREF!$A:$A,[1]PREF!$N:$N),"")</f>
        <v/>
      </c>
      <c r="P111" s="10" t="str">
        <f>IFERROR(LOOKUP(A111,[1]PREF!$A:$A,[1]PREF!$O:$O),"")</f>
        <v/>
      </c>
      <c r="Q111" s="10" t="str">
        <f>IFERROR(LOOKUP(A111,[1]PREF!$A:$A,[1]PREF!$P:$P),"")</f>
        <v/>
      </c>
      <c r="R111" s="10" t="str">
        <f>IFERROR(LOOKUP(A111,[1]PREF!$A:$A,[1]PREF!$Q:$Q),"")</f>
        <v/>
      </c>
      <c r="S111" s="10" t="str">
        <f>IFERROR(LOOKUP(A111,[1]PREF!$A:$A,[1]PREF!$R:$R),"")</f>
        <v/>
      </c>
      <c r="T111" s="10" t="str">
        <f>IFERROR(LOOKUP(B111,[1]CREF!$B:$B,[1]CREF!$E:$E),"")</f>
        <v/>
      </c>
      <c r="U111" s="10" t="str">
        <f>IFERROR(LOOKUP(B111,[1]CREF!$B:$B,[1]CREF!$F:$F),"")</f>
        <v/>
      </c>
      <c r="V111" s="11" t="str">
        <f>IFERROR(LOOKUP(B111,[1]CREF!$B:$B,[1]CREF!$G:$G),"")</f>
        <v/>
      </c>
      <c r="W111" s="10" t="str">
        <f>IFERROR(LOOKUP(B111,[1]CREF!$B:$B,[1]CREF!$H:$H),"")</f>
        <v/>
      </c>
    </row>
    <row r="112" spans="3:23" x14ac:dyDescent="0.2">
      <c r="C112" s="9" t="str">
        <f>IFERROR(LOOKUP(A112,[1]PREF!$A:$A,[1]PREF!$B:$B),"")</f>
        <v/>
      </c>
      <c r="D112" s="10" t="str">
        <f>IFERROR(LOOKUP(A112,[1]PREF!$A:$A,[1]PREF!$C:$C),"")</f>
        <v/>
      </c>
      <c r="E112" s="10" t="str">
        <f>IFERROR(LOOKUP(A112,[1]PREF!$A:$A,[1]PREF!$D:$D),"")</f>
        <v/>
      </c>
      <c r="F112" s="10" t="str">
        <f>IFERROR(LOOKUP(A112,[1]PREF!$A:$A,[1]PREF!$E:$E),"")</f>
        <v/>
      </c>
      <c r="G112" s="10" t="str">
        <f>IFERROR(LOOKUP(A112,[1]PREF!$A:$A,[1]PREF!$F:$F),"")</f>
        <v/>
      </c>
      <c r="H112" s="10" t="str">
        <f>IFERROR(LOOKUP(A112,[1]PREF!$A:$A,[1]PREF!$G:$G),"")</f>
        <v/>
      </c>
      <c r="I112" s="10" t="str">
        <f>IFERROR(LOOKUP(A112,[1]PREF!$A:$A,[1]PREF!$H:$H),"")</f>
        <v/>
      </c>
      <c r="J112" s="10" t="str">
        <f>IFERROR(LOOKUP(A112,[1]PREF!$A:$A,[1]PREF!$I:$I),"")</f>
        <v/>
      </c>
      <c r="K112" s="10" t="str">
        <f>IFERROR(LOOKUP(A112,[1]PREF!$A:$A,[1]PREF!$J:$J),"")</f>
        <v/>
      </c>
      <c r="L112" s="10" t="str">
        <f>IFERROR(LOOKUP(A112,[1]PREF!$A:$A,[1]PREF!$K:$K),"")</f>
        <v/>
      </c>
      <c r="M112" s="10" t="str">
        <f>IFERROR(LOOKUP(A112,[1]PREF!$A:$A,[1]PREF!$L:$L),"")</f>
        <v/>
      </c>
      <c r="N112" s="10" t="str">
        <f>IFERROR(LOOKUP(A112,[1]PREF!$A:$A,[1]PREF!$M:$M),"")</f>
        <v/>
      </c>
      <c r="O112" s="10" t="str">
        <f>IFERROR(LOOKUP(A112,[1]PREF!$A:$A,[1]PREF!$N:$N),"")</f>
        <v/>
      </c>
      <c r="P112" s="10" t="str">
        <f>IFERROR(LOOKUP(A112,[1]PREF!$A:$A,[1]PREF!$O:$O),"")</f>
        <v/>
      </c>
      <c r="Q112" s="10" t="str">
        <f>IFERROR(LOOKUP(A112,[1]PREF!$A:$A,[1]PREF!$P:$P),"")</f>
        <v/>
      </c>
      <c r="R112" s="10" t="str">
        <f>IFERROR(LOOKUP(A112,[1]PREF!$A:$A,[1]PREF!$Q:$Q),"")</f>
        <v/>
      </c>
      <c r="S112" s="10" t="str">
        <f>IFERROR(LOOKUP(A112,[1]PREF!$A:$A,[1]PREF!$R:$R),"")</f>
        <v/>
      </c>
      <c r="T112" s="10" t="str">
        <f>IFERROR(LOOKUP(B112,[1]CREF!$B:$B,[1]CREF!$E:$E),"")</f>
        <v/>
      </c>
      <c r="U112" s="10" t="str">
        <f>IFERROR(LOOKUP(B112,[1]CREF!$B:$B,[1]CREF!$F:$F),"")</f>
        <v/>
      </c>
      <c r="V112" s="11" t="str">
        <f>IFERROR(LOOKUP(B112,[1]CREF!$B:$B,[1]CREF!$G:$G),"")</f>
        <v/>
      </c>
      <c r="W112" s="10" t="str">
        <f>IFERROR(LOOKUP(B112,[1]CREF!$B:$B,[1]CREF!$H:$H),"")</f>
        <v/>
      </c>
    </row>
    <row r="113" spans="3:23" x14ac:dyDescent="0.2">
      <c r="C113" s="9" t="str">
        <f>IFERROR(LOOKUP(A113,[1]PREF!$A:$A,[1]PREF!$B:$B),"")</f>
        <v/>
      </c>
      <c r="D113" s="10" t="str">
        <f>IFERROR(LOOKUP(A113,[1]PREF!$A:$A,[1]PREF!$C:$C),"")</f>
        <v/>
      </c>
      <c r="E113" s="10" t="str">
        <f>IFERROR(LOOKUP(A113,[1]PREF!$A:$A,[1]PREF!$D:$D),"")</f>
        <v/>
      </c>
      <c r="F113" s="10" t="str">
        <f>IFERROR(LOOKUP(A113,[1]PREF!$A:$A,[1]PREF!$E:$E),"")</f>
        <v/>
      </c>
      <c r="G113" s="10" t="str">
        <f>IFERROR(LOOKUP(A113,[1]PREF!$A:$A,[1]PREF!$F:$F),"")</f>
        <v/>
      </c>
      <c r="H113" s="10" t="str">
        <f>IFERROR(LOOKUP(A113,[1]PREF!$A:$A,[1]PREF!$G:$G),"")</f>
        <v/>
      </c>
      <c r="I113" s="10" t="str">
        <f>IFERROR(LOOKUP(A113,[1]PREF!$A:$A,[1]PREF!$H:$H),"")</f>
        <v/>
      </c>
      <c r="J113" s="10" t="str">
        <f>IFERROR(LOOKUP(A113,[1]PREF!$A:$A,[1]PREF!$I:$I),"")</f>
        <v/>
      </c>
      <c r="K113" s="10" t="str">
        <f>IFERROR(LOOKUP(A113,[1]PREF!$A:$A,[1]PREF!$J:$J),"")</f>
        <v/>
      </c>
      <c r="L113" s="10" t="str">
        <f>IFERROR(LOOKUP(A113,[1]PREF!$A:$A,[1]PREF!$K:$K),"")</f>
        <v/>
      </c>
      <c r="M113" s="10" t="str">
        <f>IFERROR(LOOKUP(A113,[1]PREF!$A:$A,[1]PREF!$L:$L),"")</f>
        <v/>
      </c>
      <c r="N113" s="10" t="str">
        <f>IFERROR(LOOKUP(A113,[1]PREF!$A:$A,[1]PREF!$M:$M),"")</f>
        <v/>
      </c>
      <c r="O113" s="10" t="str">
        <f>IFERROR(LOOKUP(A113,[1]PREF!$A:$A,[1]PREF!$N:$N),"")</f>
        <v/>
      </c>
      <c r="P113" s="10" t="str">
        <f>IFERROR(LOOKUP(A113,[1]PREF!$A:$A,[1]PREF!$O:$O),"")</f>
        <v/>
      </c>
      <c r="Q113" s="10" t="str">
        <f>IFERROR(LOOKUP(A113,[1]PREF!$A:$A,[1]PREF!$P:$P),"")</f>
        <v/>
      </c>
      <c r="R113" s="10" t="str">
        <f>IFERROR(LOOKUP(A113,[1]PREF!$A:$A,[1]PREF!$Q:$Q),"")</f>
        <v/>
      </c>
      <c r="S113" s="10" t="str">
        <f>IFERROR(LOOKUP(A113,[1]PREF!$A:$A,[1]PREF!$R:$R),"")</f>
        <v/>
      </c>
      <c r="T113" s="10" t="str">
        <f>IFERROR(LOOKUP(B113,[1]CREF!$B:$B,[1]CREF!$E:$E),"")</f>
        <v/>
      </c>
      <c r="U113" s="10" t="str">
        <f>IFERROR(LOOKUP(B113,[1]CREF!$B:$B,[1]CREF!$F:$F),"")</f>
        <v/>
      </c>
      <c r="V113" s="11" t="str">
        <f>IFERROR(LOOKUP(B113,[1]CREF!$B:$B,[1]CREF!$G:$G),"")</f>
        <v/>
      </c>
      <c r="W113" s="10" t="str">
        <f>IFERROR(LOOKUP(B113,[1]CREF!$B:$B,[1]CREF!$H:$H),"")</f>
        <v/>
      </c>
    </row>
    <row r="114" spans="3:23" x14ac:dyDescent="0.2">
      <c r="C114" s="9" t="str">
        <f>IFERROR(LOOKUP(A114,[1]PREF!$A:$A,[1]PREF!$B:$B),"")</f>
        <v/>
      </c>
      <c r="D114" s="10" t="str">
        <f>IFERROR(LOOKUP(A114,[1]PREF!$A:$A,[1]PREF!$C:$C),"")</f>
        <v/>
      </c>
      <c r="E114" s="10" t="str">
        <f>IFERROR(LOOKUP(A114,[1]PREF!$A:$A,[1]PREF!$D:$D),"")</f>
        <v/>
      </c>
      <c r="F114" s="10" t="str">
        <f>IFERROR(LOOKUP(A114,[1]PREF!$A:$A,[1]PREF!$E:$E),"")</f>
        <v/>
      </c>
      <c r="G114" s="10" t="str">
        <f>IFERROR(LOOKUP(A114,[1]PREF!$A:$A,[1]PREF!$F:$F),"")</f>
        <v/>
      </c>
      <c r="H114" s="10" t="str">
        <f>IFERROR(LOOKUP(A114,[1]PREF!$A:$A,[1]PREF!$G:$G),"")</f>
        <v/>
      </c>
      <c r="I114" s="10" t="str">
        <f>IFERROR(LOOKUP(A114,[1]PREF!$A:$A,[1]PREF!$H:$H),"")</f>
        <v/>
      </c>
      <c r="J114" s="10" t="str">
        <f>IFERROR(LOOKUP(A114,[1]PREF!$A:$A,[1]PREF!$I:$I),"")</f>
        <v/>
      </c>
      <c r="K114" s="10" t="str">
        <f>IFERROR(LOOKUP(A114,[1]PREF!$A:$A,[1]PREF!$J:$J),"")</f>
        <v/>
      </c>
      <c r="L114" s="10" t="str">
        <f>IFERROR(LOOKUP(A114,[1]PREF!$A:$A,[1]PREF!$K:$K),"")</f>
        <v/>
      </c>
      <c r="M114" s="10" t="str">
        <f>IFERROR(LOOKUP(A114,[1]PREF!$A:$A,[1]PREF!$L:$L),"")</f>
        <v/>
      </c>
      <c r="N114" s="10" t="str">
        <f>IFERROR(LOOKUP(A114,[1]PREF!$A:$A,[1]PREF!$M:$M),"")</f>
        <v/>
      </c>
      <c r="O114" s="10" t="str">
        <f>IFERROR(LOOKUP(A114,[1]PREF!$A:$A,[1]PREF!$N:$N),"")</f>
        <v/>
      </c>
      <c r="P114" s="10" t="str">
        <f>IFERROR(LOOKUP(A114,[1]PREF!$A:$A,[1]PREF!$O:$O),"")</f>
        <v/>
      </c>
      <c r="Q114" s="10" t="str">
        <f>IFERROR(LOOKUP(A114,[1]PREF!$A:$A,[1]PREF!$P:$P),"")</f>
        <v/>
      </c>
      <c r="R114" s="10" t="str">
        <f>IFERROR(LOOKUP(A114,[1]PREF!$A:$A,[1]PREF!$Q:$Q),"")</f>
        <v/>
      </c>
      <c r="S114" s="10" t="str">
        <f>IFERROR(LOOKUP(A114,[1]PREF!$A:$A,[1]PREF!$R:$R),"")</f>
        <v/>
      </c>
      <c r="T114" s="10" t="str">
        <f>IFERROR(LOOKUP(B114,[1]CREF!$B:$B,[1]CREF!$E:$E),"")</f>
        <v/>
      </c>
      <c r="U114" s="10" t="str">
        <f>IFERROR(LOOKUP(B114,[1]CREF!$B:$B,[1]CREF!$F:$F),"")</f>
        <v/>
      </c>
      <c r="V114" s="11" t="str">
        <f>IFERROR(LOOKUP(B114,[1]CREF!$B:$B,[1]CREF!$G:$G),"")</f>
        <v/>
      </c>
      <c r="W114" s="10" t="str">
        <f>IFERROR(LOOKUP(B114,[1]CREF!$B:$B,[1]CREF!$H:$H),"")</f>
        <v/>
      </c>
    </row>
    <row r="115" spans="3:23" x14ac:dyDescent="0.2">
      <c r="C115" s="9" t="str">
        <f>IFERROR(LOOKUP(A115,[1]PREF!$A:$A,[1]PREF!$B:$B),"")</f>
        <v/>
      </c>
      <c r="D115" s="10" t="str">
        <f>IFERROR(LOOKUP(A115,[1]PREF!$A:$A,[1]PREF!$C:$C),"")</f>
        <v/>
      </c>
      <c r="E115" s="10" t="str">
        <f>IFERROR(LOOKUP(A115,[1]PREF!$A:$A,[1]PREF!$D:$D),"")</f>
        <v/>
      </c>
      <c r="F115" s="10" t="str">
        <f>IFERROR(LOOKUP(A115,[1]PREF!$A:$A,[1]PREF!$E:$E),"")</f>
        <v/>
      </c>
      <c r="G115" s="10" t="str">
        <f>IFERROR(LOOKUP(A115,[1]PREF!$A:$A,[1]PREF!$F:$F),"")</f>
        <v/>
      </c>
      <c r="H115" s="10" t="str">
        <f>IFERROR(LOOKUP(A115,[1]PREF!$A:$A,[1]PREF!$G:$G),"")</f>
        <v/>
      </c>
      <c r="I115" s="10" t="str">
        <f>IFERROR(LOOKUP(A115,[1]PREF!$A:$A,[1]PREF!$H:$H),"")</f>
        <v/>
      </c>
      <c r="J115" s="10" t="str">
        <f>IFERROR(LOOKUP(A115,[1]PREF!$A:$A,[1]PREF!$I:$I),"")</f>
        <v/>
      </c>
      <c r="K115" s="10" t="str">
        <f>IFERROR(LOOKUP(A115,[1]PREF!$A:$A,[1]PREF!$J:$J),"")</f>
        <v/>
      </c>
      <c r="L115" s="10" t="str">
        <f>IFERROR(LOOKUP(A115,[1]PREF!$A:$A,[1]PREF!$K:$K),"")</f>
        <v/>
      </c>
      <c r="M115" s="10" t="str">
        <f>IFERROR(LOOKUP(A115,[1]PREF!$A:$A,[1]PREF!$L:$L),"")</f>
        <v/>
      </c>
      <c r="N115" s="10" t="str">
        <f>IFERROR(LOOKUP(A115,[1]PREF!$A:$A,[1]PREF!$M:$M),"")</f>
        <v/>
      </c>
      <c r="O115" s="10" t="str">
        <f>IFERROR(LOOKUP(A115,[1]PREF!$A:$A,[1]PREF!$N:$N),"")</f>
        <v/>
      </c>
      <c r="P115" s="10" t="str">
        <f>IFERROR(LOOKUP(A115,[1]PREF!$A:$A,[1]PREF!$O:$O),"")</f>
        <v/>
      </c>
      <c r="Q115" s="10" t="str">
        <f>IFERROR(LOOKUP(A115,[1]PREF!$A:$A,[1]PREF!$P:$P),"")</f>
        <v/>
      </c>
      <c r="R115" s="10" t="str">
        <f>IFERROR(LOOKUP(A115,[1]PREF!$A:$A,[1]PREF!$Q:$Q),"")</f>
        <v/>
      </c>
      <c r="S115" s="10" t="str">
        <f>IFERROR(LOOKUP(A115,[1]PREF!$A:$A,[1]PREF!$R:$R),"")</f>
        <v/>
      </c>
      <c r="T115" s="10" t="str">
        <f>IFERROR(LOOKUP(B115,[1]CREF!$B:$B,[1]CREF!$E:$E),"")</f>
        <v/>
      </c>
      <c r="U115" s="10" t="str">
        <f>IFERROR(LOOKUP(B115,[1]CREF!$B:$B,[1]CREF!$F:$F),"")</f>
        <v/>
      </c>
      <c r="V115" s="11" t="str">
        <f>IFERROR(LOOKUP(B115,[1]CREF!$B:$B,[1]CREF!$G:$G),"")</f>
        <v/>
      </c>
      <c r="W115" s="10" t="str">
        <f>IFERROR(LOOKUP(B115,[1]CREF!$B:$B,[1]CREF!$H:$H),"")</f>
        <v/>
      </c>
    </row>
    <row r="116" spans="3:23" x14ac:dyDescent="0.2">
      <c r="C116" s="9" t="str">
        <f>IFERROR(LOOKUP(A116,[1]PREF!$A:$A,[1]PREF!$B:$B),"")</f>
        <v/>
      </c>
      <c r="D116" s="10" t="str">
        <f>IFERROR(LOOKUP(A116,[1]PREF!$A:$A,[1]PREF!$C:$C),"")</f>
        <v/>
      </c>
      <c r="E116" s="10" t="str">
        <f>IFERROR(LOOKUP(A116,[1]PREF!$A:$A,[1]PREF!$D:$D),"")</f>
        <v/>
      </c>
      <c r="F116" s="10" t="str">
        <f>IFERROR(LOOKUP(A116,[1]PREF!$A:$A,[1]PREF!$E:$E),"")</f>
        <v/>
      </c>
      <c r="G116" s="10" t="str">
        <f>IFERROR(LOOKUP(A116,[1]PREF!$A:$A,[1]PREF!$F:$F),"")</f>
        <v/>
      </c>
      <c r="H116" s="10" t="str">
        <f>IFERROR(LOOKUP(A116,[1]PREF!$A:$A,[1]PREF!$G:$G),"")</f>
        <v/>
      </c>
      <c r="I116" s="10" t="str">
        <f>IFERROR(LOOKUP(A116,[1]PREF!$A:$A,[1]PREF!$H:$H),"")</f>
        <v/>
      </c>
      <c r="J116" s="10" t="str">
        <f>IFERROR(LOOKUP(A116,[1]PREF!$A:$A,[1]PREF!$I:$I),"")</f>
        <v/>
      </c>
      <c r="K116" s="10" t="str">
        <f>IFERROR(LOOKUP(A116,[1]PREF!$A:$A,[1]PREF!$J:$J),"")</f>
        <v/>
      </c>
      <c r="L116" s="10" t="str">
        <f>IFERROR(LOOKUP(A116,[1]PREF!$A:$A,[1]PREF!$K:$K),"")</f>
        <v/>
      </c>
      <c r="M116" s="10" t="str">
        <f>IFERROR(LOOKUP(A116,[1]PREF!$A:$A,[1]PREF!$L:$L),"")</f>
        <v/>
      </c>
      <c r="N116" s="10" t="str">
        <f>IFERROR(LOOKUP(A116,[1]PREF!$A:$A,[1]PREF!$M:$M),"")</f>
        <v/>
      </c>
      <c r="O116" s="10" t="str">
        <f>IFERROR(LOOKUP(A116,[1]PREF!$A:$A,[1]PREF!$N:$N),"")</f>
        <v/>
      </c>
      <c r="P116" s="10" t="str">
        <f>IFERROR(LOOKUP(A116,[1]PREF!$A:$A,[1]PREF!$O:$O),"")</f>
        <v/>
      </c>
      <c r="Q116" s="10" t="str">
        <f>IFERROR(LOOKUP(A116,[1]PREF!$A:$A,[1]PREF!$P:$P),"")</f>
        <v/>
      </c>
      <c r="R116" s="10" t="str">
        <f>IFERROR(LOOKUP(A116,[1]PREF!$A:$A,[1]PREF!$Q:$Q),"")</f>
        <v/>
      </c>
      <c r="S116" s="10" t="str">
        <f>IFERROR(LOOKUP(A116,[1]PREF!$A:$A,[1]PREF!$R:$R),"")</f>
        <v/>
      </c>
      <c r="T116" s="10" t="str">
        <f>IFERROR(LOOKUP(B116,[1]CREF!$B:$B,[1]CREF!$E:$E),"")</f>
        <v/>
      </c>
      <c r="U116" s="10" t="str">
        <f>IFERROR(LOOKUP(B116,[1]CREF!$B:$B,[1]CREF!$F:$F),"")</f>
        <v/>
      </c>
      <c r="V116" s="11" t="str">
        <f>IFERROR(LOOKUP(B116,[1]CREF!$B:$B,[1]CREF!$G:$G),"")</f>
        <v/>
      </c>
      <c r="W116" s="10" t="str">
        <f>IFERROR(LOOKUP(B116,[1]CREF!$B:$B,[1]CREF!$H:$H),"")</f>
        <v/>
      </c>
    </row>
    <row r="117" spans="3:23" x14ac:dyDescent="0.2">
      <c r="C117" s="9" t="str">
        <f>IFERROR(LOOKUP(A117,[1]PREF!$A:$A,[1]PREF!$B:$B),"")</f>
        <v/>
      </c>
      <c r="D117" s="10" t="str">
        <f>IFERROR(LOOKUP(A117,[1]PREF!$A:$A,[1]PREF!$C:$C),"")</f>
        <v/>
      </c>
      <c r="E117" s="10" t="str">
        <f>IFERROR(LOOKUP(A117,[1]PREF!$A:$A,[1]PREF!$D:$D),"")</f>
        <v/>
      </c>
      <c r="F117" s="10" t="str">
        <f>IFERROR(LOOKUP(A117,[1]PREF!$A:$A,[1]PREF!$E:$E),"")</f>
        <v/>
      </c>
      <c r="G117" s="10" t="str">
        <f>IFERROR(LOOKUP(A117,[1]PREF!$A:$A,[1]PREF!$F:$F),"")</f>
        <v/>
      </c>
      <c r="H117" s="10" t="str">
        <f>IFERROR(LOOKUP(A117,[1]PREF!$A:$A,[1]PREF!$G:$G),"")</f>
        <v/>
      </c>
      <c r="I117" s="10" t="str">
        <f>IFERROR(LOOKUP(A117,[1]PREF!$A:$A,[1]PREF!$H:$H),"")</f>
        <v/>
      </c>
      <c r="J117" s="10" t="str">
        <f>IFERROR(LOOKUP(A117,[1]PREF!$A:$A,[1]PREF!$I:$I),"")</f>
        <v/>
      </c>
      <c r="K117" s="10" t="str">
        <f>IFERROR(LOOKUP(A117,[1]PREF!$A:$A,[1]PREF!$J:$J),"")</f>
        <v/>
      </c>
      <c r="L117" s="10" t="str">
        <f>IFERROR(LOOKUP(A117,[1]PREF!$A:$A,[1]PREF!$K:$K),"")</f>
        <v/>
      </c>
      <c r="M117" s="10" t="str">
        <f>IFERROR(LOOKUP(A117,[1]PREF!$A:$A,[1]PREF!$L:$L),"")</f>
        <v/>
      </c>
      <c r="N117" s="10" t="str">
        <f>IFERROR(LOOKUP(A117,[1]PREF!$A:$A,[1]PREF!$M:$M),"")</f>
        <v/>
      </c>
      <c r="O117" s="10" t="str">
        <f>IFERROR(LOOKUP(A117,[1]PREF!$A:$A,[1]PREF!$N:$N),"")</f>
        <v/>
      </c>
      <c r="P117" s="10" t="str">
        <f>IFERROR(LOOKUP(A117,[1]PREF!$A:$A,[1]PREF!$O:$O),"")</f>
        <v/>
      </c>
      <c r="Q117" s="10" t="str">
        <f>IFERROR(LOOKUP(A117,[1]PREF!$A:$A,[1]PREF!$P:$P),"")</f>
        <v/>
      </c>
      <c r="R117" s="10" t="str">
        <f>IFERROR(LOOKUP(A117,[1]PREF!$A:$A,[1]PREF!$Q:$Q),"")</f>
        <v/>
      </c>
      <c r="S117" s="10" t="str">
        <f>IFERROR(LOOKUP(A117,[1]PREF!$A:$A,[1]PREF!$R:$R),"")</f>
        <v/>
      </c>
      <c r="T117" s="10" t="str">
        <f>IFERROR(LOOKUP(B117,[1]CREF!$B:$B,[1]CREF!$E:$E),"")</f>
        <v/>
      </c>
      <c r="U117" s="10" t="str">
        <f>IFERROR(LOOKUP(B117,[1]CREF!$B:$B,[1]CREF!$F:$F),"")</f>
        <v/>
      </c>
      <c r="V117" s="11" t="str">
        <f>IFERROR(LOOKUP(B117,[1]CREF!$B:$B,[1]CREF!$G:$G),"")</f>
        <v/>
      </c>
      <c r="W117" s="10" t="str">
        <f>IFERROR(LOOKUP(B117,[1]CREF!$B:$B,[1]CREF!$H:$H),"")</f>
        <v/>
      </c>
    </row>
    <row r="118" spans="3:23" x14ac:dyDescent="0.2">
      <c r="C118" s="9" t="str">
        <f>IFERROR(LOOKUP(A118,[1]PREF!$A:$A,[1]PREF!$B:$B),"")</f>
        <v/>
      </c>
      <c r="D118" s="10" t="str">
        <f>IFERROR(LOOKUP(A118,[1]PREF!$A:$A,[1]PREF!$C:$C),"")</f>
        <v/>
      </c>
      <c r="E118" s="10" t="str">
        <f>IFERROR(LOOKUP(A118,[1]PREF!$A:$A,[1]PREF!$D:$D),"")</f>
        <v/>
      </c>
      <c r="F118" s="10" t="str">
        <f>IFERROR(LOOKUP(A118,[1]PREF!$A:$A,[1]PREF!$E:$E),"")</f>
        <v/>
      </c>
      <c r="G118" s="10" t="str">
        <f>IFERROR(LOOKUP(A118,[1]PREF!$A:$A,[1]PREF!$F:$F),"")</f>
        <v/>
      </c>
      <c r="H118" s="10" t="str">
        <f>IFERROR(LOOKUP(A118,[1]PREF!$A:$A,[1]PREF!$G:$G),"")</f>
        <v/>
      </c>
      <c r="I118" s="10" t="str">
        <f>IFERROR(LOOKUP(A118,[1]PREF!$A:$A,[1]PREF!$H:$H),"")</f>
        <v/>
      </c>
      <c r="J118" s="10" t="str">
        <f>IFERROR(LOOKUP(A118,[1]PREF!$A:$A,[1]PREF!$I:$I),"")</f>
        <v/>
      </c>
      <c r="K118" s="10" t="str">
        <f>IFERROR(LOOKUP(A118,[1]PREF!$A:$A,[1]PREF!$J:$J),"")</f>
        <v/>
      </c>
      <c r="L118" s="10" t="str">
        <f>IFERROR(LOOKUP(A118,[1]PREF!$A:$A,[1]PREF!$K:$K),"")</f>
        <v/>
      </c>
      <c r="M118" s="10" t="str">
        <f>IFERROR(LOOKUP(A118,[1]PREF!$A:$A,[1]PREF!$L:$L),"")</f>
        <v/>
      </c>
      <c r="N118" s="10" t="str">
        <f>IFERROR(LOOKUP(A118,[1]PREF!$A:$A,[1]PREF!$M:$M),"")</f>
        <v/>
      </c>
      <c r="O118" s="10" t="str">
        <f>IFERROR(LOOKUP(A118,[1]PREF!$A:$A,[1]PREF!$N:$N),"")</f>
        <v/>
      </c>
      <c r="P118" s="10" t="str">
        <f>IFERROR(LOOKUP(A118,[1]PREF!$A:$A,[1]PREF!$O:$O),"")</f>
        <v/>
      </c>
      <c r="Q118" s="10" t="str">
        <f>IFERROR(LOOKUP(A118,[1]PREF!$A:$A,[1]PREF!$P:$P),"")</f>
        <v/>
      </c>
      <c r="R118" s="10" t="str">
        <f>IFERROR(LOOKUP(A118,[1]PREF!$A:$A,[1]PREF!$Q:$Q),"")</f>
        <v/>
      </c>
      <c r="S118" s="10" t="str">
        <f>IFERROR(LOOKUP(A118,[1]PREF!$A:$A,[1]PREF!$R:$R),"")</f>
        <v/>
      </c>
      <c r="T118" s="10" t="str">
        <f>IFERROR(LOOKUP(B118,[1]CREF!$B:$B,[1]CREF!$E:$E),"")</f>
        <v/>
      </c>
      <c r="U118" s="10" t="str">
        <f>IFERROR(LOOKUP(B118,[1]CREF!$B:$B,[1]CREF!$F:$F),"")</f>
        <v/>
      </c>
      <c r="V118" s="11" t="str">
        <f>IFERROR(LOOKUP(B118,[1]CREF!$B:$B,[1]CREF!$G:$G),"")</f>
        <v/>
      </c>
      <c r="W118" s="10" t="str">
        <f>IFERROR(LOOKUP(B118,[1]CREF!$B:$B,[1]CREF!$H:$H),"")</f>
        <v/>
      </c>
    </row>
    <row r="119" spans="3:23" x14ac:dyDescent="0.2">
      <c r="C119" s="9" t="str">
        <f>IFERROR(LOOKUP(A119,[1]PREF!$A:$A,[1]PREF!$B:$B),"")</f>
        <v/>
      </c>
      <c r="D119" s="10" t="str">
        <f>IFERROR(LOOKUP(A119,[1]PREF!$A:$A,[1]PREF!$C:$C),"")</f>
        <v/>
      </c>
      <c r="E119" s="10" t="str">
        <f>IFERROR(LOOKUP(A119,[1]PREF!$A:$A,[1]PREF!$D:$D),"")</f>
        <v/>
      </c>
      <c r="F119" s="10" t="str">
        <f>IFERROR(LOOKUP(A119,[1]PREF!$A:$A,[1]PREF!$E:$E),"")</f>
        <v/>
      </c>
      <c r="G119" s="10" t="str">
        <f>IFERROR(LOOKUP(A119,[1]PREF!$A:$A,[1]PREF!$F:$F),"")</f>
        <v/>
      </c>
      <c r="H119" s="10" t="str">
        <f>IFERROR(LOOKUP(A119,[1]PREF!$A:$A,[1]PREF!$G:$G),"")</f>
        <v/>
      </c>
      <c r="I119" s="10" t="str">
        <f>IFERROR(LOOKUP(A119,[1]PREF!$A:$A,[1]PREF!$H:$H),"")</f>
        <v/>
      </c>
      <c r="J119" s="10" t="str">
        <f>IFERROR(LOOKUP(A119,[1]PREF!$A:$A,[1]PREF!$I:$I),"")</f>
        <v/>
      </c>
      <c r="K119" s="10" t="str">
        <f>IFERROR(LOOKUP(A119,[1]PREF!$A:$A,[1]PREF!$J:$J),"")</f>
        <v/>
      </c>
      <c r="L119" s="10" t="str">
        <f>IFERROR(LOOKUP(A119,[1]PREF!$A:$A,[1]PREF!$K:$K),"")</f>
        <v/>
      </c>
      <c r="M119" s="10" t="str">
        <f>IFERROR(LOOKUP(A119,[1]PREF!$A:$A,[1]PREF!$L:$L),"")</f>
        <v/>
      </c>
      <c r="N119" s="10" t="str">
        <f>IFERROR(LOOKUP(A119,[1]PREF!$A:$A,[1]PREF!$M:$M),"")</f>
        <v/>
      </c>
      <c r="O119" s="10" t="str">
        <f>IFERROR(LOOKUP(A119,[1]PREF!$A:$A,[1]PREF!$N:$N),"")</f>
        <v/>
      </c>
      <c r="P119" s="10" t="str">
        <f>IFERROR(LOOKUP(A119,[1]PREF!$A:$A,[1]PREF!$O:$O),"")</f>
        <v/>
      </c>
      <c r="Q119" s="10" t="str">
        <f>IFERROR(LOOKUP(A119,[1]PREF!$A:$A,[1]PREF!$P:$P),"")</f>
        <v/>
      </c>
      <c r="R119" s="10" t="str">
        <f>IFERROR(LOOKUP(A119,[1]PREF!$A:$A,[1]PREF!$Q:$Q),"")</f>
        <v/>
      </c>
      <c r="S119" s="10" t="str">
        <f>IFERROR(LOOKUP(A119,[1]PREF!$A:$A,[1]PREF!$R:$R),"")</f>
        <v/>
      </c>
      <c r="T119" s="10" t="str">
        <f>IFERROR(LOOKUP(B119,[1]CREF!$B:$B,[1]CREF!$E:$E),"")</f>
        <v/>
      </c>
      <c r="U119" s="10" t="str">
        <f>IFERROR(LOOKUP(B119,[1]CREF!$B:$B,[1]CREF!$F:$F),"")</f>
        <v/>
      </c>
      <c r="V119" s="11" t="str">
        <f>IFERROR(LOOKUP(B119,[1]CREF!$B:$B,[1]CREF!$G:$G),"")</f>
        <v/>
      </c>
      <c r="W119" s="10" t="str">
        <f>IFERROR(LOOKUP(B119,[1]CREF!$B:$B,[1]CREF!$H:$H),"")</f>
        <v/>
      </c>
    </row>
    <row r="120" spans="3:23" x14ac:dyDescent="0.2">
      <c r="C120" s="9" t="str">
        <f>IFERROR(LOOKUP(A120,[1]PREF!$A:$A,[1]PREF!$B:$B),"")</f>
        <v/>
      </c>
      <c r="D120" s="10" t="str">
        <f>IFERROR(LOOKUP(A120,[1]PREF!$A:$A,[1]PREF!$C:$C),"")</f>
        <v/>
      </c>
      <c r="E120" s="10" t="str">
        <f>IFERROR(LOOKUP(A120,[1]PREF!$A:$A,[1]PREF!$D:$D),"")</f>
        <v/>
      </c>
      <c r="F120" s="10" t="str">
        <f>IFERROR(LOOKUP(A120,[1]PREF!$A:$A,[1]PREF!$E:$E),"")</f>
        <v/>
      </c>
      <c r="G120" s="10" t="str">
        <f>IFERROR(LOOKUP(A120,[1]PREF!$A:$A,[1]PREF!$F:$F),"")</f>
        <v/>
      </c>
      <c r="H120" s="10" t="str">
        <f>IFERROR(LOOKUP(A120,[1]PREF!$A:$A,[1]PREF!$G:$G),"")</f>
        <v/>
      </c>
      <c r="I120" s="10" t="str">
        <f>IFERROR(LOOKUP(A120,[1]PREF!$A:$A,[1]PREF!$H:$H),"")</f>
        <v/>
      </c>
      <c r="J120" s="10" t="str">
        <f>IFERROR(LOOKUP(A120,[1]PREF!$A:$A,[1]PREF!$I:$I),"")</f>
        <v/>
      </c>
      <c r="K120" s="10" t="str">
        <f>IFERROR(LOOKUP(A120,[1]PREF!$A:$A,[1]PREF!$J:$J),"")</f>
        <v/>
      </c>
      <c r="L120" s="10" t="str">
        <f>IFERROR(LOOKUP(A120,[1]PREF!$A:$A,[1]PREF!$K:$K),"")</f>
        <v/>
      </c>
      <c r="M120" s="10" t="str">
        <f>IFERROR(LOOKUP(A120,[1]PREF!$A:$A,[1]PREF!$L:$L),"")</f>
        <v/>
      </c>
      <c r="N120" s="10" t="str">
        <f>IFERROR(LOOKUP(A120,[1]PREF!$A:$A,[1]PREF!$M:$M),"")</f>
        <v/>
      </c>
      <c r="O120" s="10" t="str">
        <f>IFERROR(LOOKUP(A120,[1]PREF!$A:$A,[1]PREF!$N:$N),"")</f>
        <v/>
      </c>
      <c r="P120" s="10" t="str">
        <f>IFERROR(LOOKUP(A120,[1]PREF!$A:$A,[1]PREF!$O:$O),"")</f>
        <v/>
      </c>
      <c r="Q120" s="10" t="str">
        <f>IFERROR(LOOKUP(A120,[1]PREF!$A:$A,[1]PREF!$P:$P),"")</f>
        <v/>
      </c>
      <c r="R120" s="10" t="str">
        <f>IFERROR(LOOKUP(A120,[1]PREF!$A:$A,[1]PREF!$Q:$Q),"")</f>
        <v/>
      </c>
      <c r="S120" s="10" t="str">
        <f>IFERROR(LOOKUP(A120,[1]PREF!$A:$A,[1]PREF!$R:$R),"")</f>
        <v/>
      </c>
      <c r="T120" s="10" t="str">
        <f>IFERROR(LOOKUP(B120,[1]CREF!$B:$B,[1]CREF!$E:$E),"")</f>
        <v/>
      </c>
      <c r="U120" s="10" t="str">
        <f>IFERROR(LOOKUP(B120,[1]CREF!$B:$B,[1]CREF!$F:$F),"")</f>
        <v/>
      </c>
      <c r="V120" s="11" t="str">
        <f>IFERROR(LOOKUP(B120,[1]CREF!$B:$B,[1]CREF!$G:$G),"")</f>
        <v/>
      </c>
      <c r="W120" s="10" t="str">
        <f>IFERROR(LOOKUP(B120,[1]CREF!$B:$B,[1]CREF!$H:$H),"")</f>
        <v/>
      </c>
    </row>
    <row r="121" spans="3:23" x14ac:dyDescent="0.2">
      <c r="C121" s="9" t="str">
        <f>IFERROR(LOOKUP(A121,[1]PREF!$A:$A,[1]PREF!$B:$B),"")</f>
        <v/>
      </c>
      <c r="D121" s="10" t="str">
        <f>IFERROR(LOOKUP(A121,[1]PREF!$A:$A,[1]PREF!$C:$C),"")</f>
        <v/>
      </c>
      <c r="E121" s="10" t="str">
        <f>IFERROR(LOOKUP(A121,[1]PREF!$A:$A,[1]PREF!$D:$D),"")</f>
        <v/>
      </c>
      <c r="F121" s="10" t="str">
        <f>IFERROR(LOOKUP(A121,[1]PREF!$A:$A,[1]PREF!$E:$E),"")</f>
        <v/>
      </c>
      <c r="G121" s="10" t="str">
        <f>IFERROR(LOOKUP(A121,[1]PREF!$A:$A,[1]PREF!$F:$F),"")</f>
        <v/>
      </c>
      <c r="H121" s="10" t="str">
        <f>IFERROR(LOOKUP(A121,[1]PREF!$A:$A,[1]PREF!$G:$G),"")</f>
        <v/>
      </c>
      <c r="I121" s="10" t="str">
        <f>IFERROR(LOOKUP(A121,[1]PREF!$A:$A,[1]PREF!$H:$H),"")</f>
        <v/>
      </c>
      <c r="J121" s="10" t="str">
        <f>IFERROR(LOOKUP(A121,[1]PREF!$A:$A,[1]PREF!$I:$I),"")</f>
        <v/>
      </c>
      <c r="K121" s="10" t="str">
        <f>IFERROR(LOOKUP(A121,[1]PREF!$A:$A,[1]PREF!$J:$J),"")</f>
        <v/>
      </c>
      <c r="L121" s="10" t="str">
        <f>IFERROR(LOOKUP(A121,[1]PREF!$A:$A,[1]PREF!$K:$K),"")</f>
        <v/>
      </c>
      <c r="M121" s="10" t="str">
        <f>IFERROR(LOOKUP(A121,[1]PREF!$A:$A,[1]PREF!$L:$L),"")</f>
        <v/>
      </c>
      <c r="N121" s="10" t="str">
        <f>IFERROR(LOOKUP(A121,[1]PREF!$A:$A,[1]PREF!$M:$M),"")</f>
        <v/>
      </c>
      <c r="O121" s="10" t="str">
        <f>IFERROR(LOOKUP(A121,[1]PREF!$A:$A,[1]PREF!$N:$N),"")</f>
        <v/>
      </c>
      <c r="P121" s="10" t="str">
        <f>IFERROR(LOOKUP(A121,[1]PREF!$A:$A,[1]PREF!$O:$O),"")</f>
        <v/>
      </c>
      <c r="Q121" s="10" t="str">
        <f>IFERROR(LOOKUP(A121,[1]PREF!$A:$A,[1]PREF!$P:$P),"")</f>
        <v/>
      </c>
      <c r="R121" s="10" t="str">
        <f>IFERROR(LOOKUP(A121,[1]PREF!$A:$A,[1]PREF!$Q:$Q),"")</f>
        <v/>
      </c>
      <c r="S121" s="10" t="str">
        <f>IFERROR(LOOKUP(A121,[1]PREF!$A:$A,[1]PREF!$R:$R),"")</f>
        <v/>
      </c>
      <c r="T121" s="10" t="str">
        <f>IFERROR(LOOKUP(B121,[1]CREF!$B:$B,[1]CREF!$E:$E),"")</f>
        <v/>
      </c>
      <c r="U121" s="10" t="str">
        <f>IFERROR(LOOKUP(B121,[1]CREF!$B:$B,[1]CREF!$F:$F),"")</f>
        <v/>
      </c>
      <c r="V121" s="11" t="str">
        <f>IFERROR(LOOKUP(B121,[1]CREF!$B:$B,[1]CREF!$G:$G),"")</f>
        <v/>
      </c>
      <c r="W121" s="10" t="str">
        <f>IFERROR(LOOKUP(B121,[1]CREF!$B:$B,[1]CREF!$H:$H),"")</f>
        <v/>
      </c>
    </row>
    <row r="122" spans="3:23" x14ac:dyDescent="0.2">
      <c r="C122" s="9" t="str">
        <f>IFERROR(LOOKUP(A122,[1]PREF!$A:$A,[1]PREF!$B:$B),"")</f>
        <v/>
      </c>
      <c r="D122" s="10" t="str">
        <f>IFERROR(LOOKUP(A122,[1]PREF!$A:$A,[1]PREF!$C:$C),"")</f>
        <v/>
      </c>
      <c r="E122" s="10" t="str">
        <f>IFERROR(LOOKUP(A122,[1]PREF!$A:$A,[1]PREF!$D:$D),"")</f>
        <v/>
      </c>
      <c r="F122" s="10" t="str">
        <f>IFERROR(LOOKUP(A122,[1]PREF!$A:$A,[1]PREF!$E:$E),"")</f>
        <v/>
      </c>
      <c r="G122" s="10" t="str">
        <f>IFERROR(LOOKUP(A122,[1]PREF!$A:$A,[1]PREF!$F:$F),"")</f>
        <v/>
      </c>
      <c r="H122" s="10" t="str">
        <f>IFERROR(LOOKUP(A122,[1]PREF!$A:$A,[1]PREF!$G:$G),"")</f>
        <v/>
      </c>
      <c r="I122" s="10" t="str">
        <f>IFERROR(LOOKUP(A122,[1]PREF!$A:$A,[1]PREF!$H:$H),"")</f>
        <v/>
      </c>
      <c r="J122" s="10" t="str">
        <f>IFERROR(LOOKUP(A122,[1]PREF!$A:$A,[1]PREF!$I:$I),"")</f>
        <v/>
      </c>
      <c r="K122" s="10" t="str">
        <f>IFERROR(LOOKUP(A122,[1]PREF!$A:$A,[1]PREF!$J:$J),"")</f>
        <v/>
      </c>
      <c r="L122" s="10" t="str">
        <f>IFERROR(LOOKUP(A122,[1]PREF!$A:$A,[1]PREF!$K:$K),"")</f>
        <v/>
      </c>
      <c r="M122" s="10" t="str">
        <f>IFERROR(LOOKUP(A122,[1]PREF!$A:$A,[1]PREF!$L:$L),"")</f>
        <v/>
      </c>
      <c r="N122" s="10" t="str">
        <f>IFERROR(LOOKUP(A122,[1]PREF!$A:$A,[1]PREF!$M:$M),"")</f>
        <v/>
      </c>
      <c r="O122" s="10" t="str">
        <f>IFERROR(LOOKUP(A122,[1]PREF!$A:$A,[1]PREF!$N:$N),"")</f>
        <v/>
      </c>
      <c r="P122" s="10" t="str">
        <f>IFERROR(LOOKUP(A122,[1]PREF!$A:$A,[1]PREF!$O:$O),"")</f>
        <v/>
      </c>
      <c r="Q122" s="10" t="str">
        <f>IFERROR(LOOKUP(A122,[1]PREF!$A:$A,[1]PREF!$P:$P),"")</f>
        <v/>
      </c>
      <c r="R122" s="10" t="str">
        <f>IFERROR(LOOKUP(A122,[1]PREF!$A:$A,[1]PREF!$Q:$Q),"")</f>
        <v/>
      </c>
      <c r="S122" s="10" t="str">
        <f>IFERROR(LOOKUP(A122,[1]PREF!$A:$A,[1]PREF!$R:$R),"")</f>
        <v/>
      </c>
      <c r="T122" s="10" t="str">
        <f>IFERROR(LOOKUP(B122,[1]CREF!$B:$B,[1]CREF!$E:$E),"")</f>
        <v/>
      </c>
      <c r="U122" s="10" t="str">
        <f>IFERROR(LOOKUP(B122,[1]CREF!$B:$B,[1]CREF!$F:$F),"")</f>
        <v/>
      </c>
      <c r="V122" s="11" t="str">
        <f>IFERROR(LOOKUP(B122,[1]CREF!$B:$B,[1]CREF!$G:$G),"")</f>
        <v/>
      </c>
      <c r="W122" s="10" t="str">
        <f>IFERROR(LOOKUP(B122,[1]CREF!$B:$B,[1]CREF!$H:$H),"")</f>
        <v/>
      </c>
    </row>
    <row r="123" spans="3:23" x14ac:dyDescent="0.2">
      <c r="C123" s="9" t="str">
        <f>IFERROR(LOOKUP(A123,[1]PREF!$A:$A,[1]PREF!$B:$B),"")</f>
        <v/>
      </c>
      <c r="D123" s="10" t="str">
        <f>IFERROR(LOOKUP(A123,[1]PREF!$A:$A,[1]PREF!$C:$C),"")</f>
        <v/>
      </c>
      <c r="E123" s="10" t="str">
        <f>IFERROR(LOOKUP(A123,[1]PREF!$A:$A,[1]PREF!$D:$D),"")</f>
        <v/>
      </c>
      <c r="F123" s="10" t="str">
        <f>IFERROR(LOOKUP(A123,[1]PREF!$A:$A,[1]PREF!$E:$E),"")</f>
        <v/>
      </c>
      <c r="G123" s="10" t="str">
        <f>IFERROR(LOOKUP(A123,[1]PREF!$A:$A,[1]PREF!$F:$F),"")</f>
        <v/>
      </c>
      <c r="H123" s="10" t="str">
        <f>IFERROR(LOOKUP(A123,[1]PREF!$A:$A,[1]PREF!$G:$G),"")</f>
        <v/>
      </c>
      <c r="I123" s="10" t="str">
        <f>IFERROR(LOOKUP(A123,[1]PREF!$A:$A,[1]PREF!$H:$H),"")</f>
        <v/>
      </c>
      <c r="J123" s="10" t="str">
        <f>IFERROR(LOOKUP(A123,[1]PREF!$A:$A,[1]PREF!$I:$I),"")</f>
        <v/>
      </c>
      <c r="K123" s="10" t="str">
        <f>IFERROR(LOOKUP(A123,[1]PREF!$A:$A,[1]PREF!$J:$J),"")</f>
        <v/>
      </c>
      <c r="L123" s="10" t="str">
        <f>IFERROR(LOOKUP(A123,[1]PREF!$A:$A,[1]PREF!$K:$K),"")</f>
        <v/>
      </c>
      <c r="M123" s="10" t="str">
        <f>IFERROR(LOOKUP(A123,[1]PREF!$A:$A,[1]PREF!$L:$L),"")</f>
        <v/>
      </c>
      <c r="N123" s="10" t="str">
        <f>IFERROR(LOOKUP(A123,[1]PREF!$A:$A,[1]PREF!$M:$M),"")</f>
        <v/>
      </c>
      <c r="O123" s="10" t="str">
        <f>IFERROR(LOOKUP(A123,[1]PREF!$A:$A,[1]PREF!$N:$N),"")</f>
        <v/>
      </c>
      <c r="P123" s="10" t="str">
        <f>IFERROR(LOOKUP(A123,[1]PREF!$A:$A,[1]PREF!$O:$O),"")</f>
        <v/>
      </c>
      <c r="Q123" s="10" t="str">
        <f>IFERROR(LOOKUP(A123,[1]PREF!$A:$A,[1]PREF!$P:$P),"")</f>
        <v/>
      </c>
      <c r="R123" s="10" t="str">
        <f>IFERROR(LOOKUP(A123,[1]PREF!$A:$A,[1]PREF!$Q:$Q),"")</f>
        <v/>
      </c>
      <c r="S123" s="10" t="str">
        <f>IFERROR(LOOKUP(A123,[1]PREF!$A:$A,[1]PREF!$R:$R),"")</f>
        <v/>
      </c>
      <c r="T123" s="10" t="str">
        <f>IFERROR(LOOKUP(B123,[1]CREF!$B:$B,[1]CREF!$E:$E),"")</f>
        <v/>
      </c>
      <c r="U123" s="10" t="str">
        <f>IFERROR(LOOKUP(B123,[1]CREF!$B:$B,[1]CREF!$F:$F),"")</f>
        <v/>
      </c>
      <c r="V123" s="11" t="str">
        <f>IFERROR(LOOKUP(B123,[1]CREF!$B:$B,[1]CREF!$G:$G),"")</f>
        <v/>
      </c>
      <c r="W123" s="10" t="str">
        <f>IFERROR(LOOKUP(B123,[1]CREF!$B:$B,[1]CREF!$H:$H),"")</f>
        <v/>
      </c>
    </row>
    <row r="124" spans="3:23" x14ac:dyDescent="0.2">
      <c r="C124" s="9" t="str">
        <f>IFERROR(LOOKUP(A124,[1]PREF!$A:$A,[1]PREF!$B:$B),"")</f>
        <v/>
      </c>
      <c r="D124" s="10" t="str">
        <f>IFERROR(LOOKUP(A124,[1]PREF!$A:$A,[1]PREF!$C:$C),"")</f>
        <v/>
      </c>
      <c r="E124" s="10" t="str">
        <f>IFERROR(LOOKUP(A124,[1]PREF!$A:$A,[1]PREF!$D:$D),"")</f>
        <v/>
      </c>
      <c r="F124" s="10" t="str">
        <f>IFERROR(LOOKUP(A124,[1]PREF!$A:$A,[1]PREF!$E:$E),"")</f>
        <v/>
      </c>
      <c r="G124" s="10" t="str">
        <f>IFERROR(LOOKUP(A124,[1]PREF!$A:$A,[1]PREF!$F:$F),"")</f>
        <v/>
      </c>
      <c r="H124" s="10" t="str">
        <f>IFERROR(LOOKUP(A124,[1]PREF!$A:$A,[1]PREF!$G:$G),"")</f>
        <v/>
      </c>
      <c r="I124" s="10" t="str">
        <f>IFERROR(LOOKUP(A124,[1]PREF!$A:$A,[1]PREF!$H:$H),"")</f>
        <v/>
      </c>
      <c r="J124" s="10" t="str">
        <f>IFERROR(LOOKUP(A124,[1]PREF!$A:$A,[1]PREF!$I:$I),"")</f>
        <v/>
      </c>
      <c r="K124" s="10" t="str">
        <f>IFERROR(LOOKUP(A124,[1]PREF!$A:$A,[1]PREF!$J:$J),"")</f>
        <v/>
      </c>
      <c r="L124" s="10" t="str">
        <f>IFERROR(LOOKUP(A124,[1]PREF!$A:$A,[1]PREF!$K:$K),"")</f>
        <v/>
      </c>
      <c r="M124" s="10" t="str">
        <f>IFERROR(LOOKUP(A124,[1]PREF!$A:$A,[1]PREF!$L:$L),"")</f>
        <v/>
      </c>
      <c r="N124" s="10" t="str">
        <f>IFERROR(LOOKUP(A124,[1]PREF!$A:$A,[1]PREF!$M:$M),"")</f>
        <v/>
      </c>
      <c r="O124" s="10" t="str">
        <f>IFERROR(LOOKUP(A124,[1]PREF!$A:$A,[1]PREF!$N:$N),"")</f>
        <v/>
      </c>
      <c r="P124" s="10" t="str">
        <f>IFERROR(LOOKUP(A124,[1]PREF!$A:$A,[1]PREF!$O:$O),"")</f>
        <v/>
      </c>
      <c r="Q124" s="10" t="str">
        <f>IFERROR(LOOKUP(A124,[1]PREF!$A:$A,[1]PREF!$P:$P),"")</f>
        <v/>
      </c>
      <c r="R124" s="10" t="str">
        <f>IFERROR(LOOKUP(A124,[1]PREF!$A:$A,[1]PREF!$Q:$Q),"")</f>
        <v/>
      </c>
      <c r="S124" s="10" t="str">
        <f>IFERROR(LOOKUP(A124,[1]PREF!$A:$A,[1]PREF!$R:$R),"")</f>
        <v/>
      </c>
      <c r="T124" s="10" t="str">
        <f>IFERROR(LOOKUP(B124,[1]CREF!$B:$B,[1]CREF!$E:$E),"")</f>
        <v/>
      </c>
      <c r="U124" s="10" t="str">
        <f>IFERROR(LOOKUP(B124,[1]CREF!$B:$B,[1]CREF!$F:$F),"")</f>
        <v/>
      </c>
      <c r="V124" s="11" t="str">
        <f>IFERROR(LOOKUP(B124,[1]CREF!$B:$B,[1]CREF!$G:$G),"")</f>
        <v/>
      </c>
      <c r="W124" s="10" t="str">
        <f>IFERROR(LOOKUP(B124,[1]CREF!$B:$B,[1]CREF!$H:$H),"")</f>
        <v/>
      </c>
    </row>
    <row r="125" spans="3:23" x14ac:dyDescent="0.2">
      <c r="C125" s="9" t="str">
        <f>IFERROR(LOOKUP(A125,[1]PREF!$A:$A,[1]PREF!$B:$B),"")</f>
        <v/>
      </c>
      <c r="D125" s="10" t="str">
        <f>IFERROR(LOOKUP(A125,[1]PREF!$A:$A,[1]PREF!$C:$C),"")</f>
        <v/>
      </c>
      <c r="E125" s="10" t="str">
        <f>IFERROR(LOOKUP(A125,[1]PREF!$A:$A,[1]PREF!$D:$D),"")</f>
        <v/>
      </c>
      <c r="F125" s="10" t="str">
        <f>IFERROR(LOOKUP(A125,[1]PREF!$A:$A,[1]PREF!$E:$E),"")</f>
        <v/>
      </c>
      <c r="G125" s="10" t="str">
        <f>IFERROR(LOOKUP(A125,[1]PREF!$A:$A,[1]PREF!$F:$F),"")</f>
        <v/>
      </c>
      <c r="H125" s="10" t="str">
        <f>IFERROR(LOOKUP(A125,[1]PREF!$A:$A,[1]PREF!$G:$G),"")</f>
        <v/>
      </c>
      <c r="I125" s="10" t="str">
        <f>IFERROR(LOOKUP(A125,[1]PREF!$A:$A,[1]PREF!$H:$H),"")</f>
        <v/>
      </c>
      <c r="J125" s="10" t="str">
        <f>IFERROR(LOOKUP(A125,[1]PREF!$A:$A,[1]PREF!$I:$I),"")</f>
        <v/>
      </c>
      <c r="K125" s="10" t="str">
        <f>IFERROR(LOOKUP(A125,[1]PREF!$A:$A,[1]PREF!$J:$J),"")</f>
        <v/>
      </c>
      <c r="L125" s="10" t="str">
        <f>IFERROR(LOOKUP(A125,[1]PREF!$A:$A,[1]PREF!$K:$K),"")</f>
        <v/>
      </c>
      <c r="M125" s="10" t="str">
        <f>IFERROR(LOOKUP(A125,[1]PREF!$A:$A,[1]PREF!$L:$L),"")</f>
        <v/>
      </c>
      <c r="N125" s="10" t="str">
        <f>IFERROR(LOOKUP(A125,[1]PREF!$A:$A,[1]PREF!$M:$M),"")</f>
        <v/>
      </c>
      <c r="O125" s="10" t="str">
        <f>IFERROR(LOOKUP(A125,[1]PREF!$A:$A,[1]PREF!$N:$N),"")</f>
        <v/>
      </c>
      <c r="P125" s="10" t="str">
        <f>IFERROR(LOOKUP(A125,[1]PREF!$A:$A,[1]PREF!$O:$O),"")</f>
        <v/>
      </c>
      <c r="Q125" s="10" t="str">
        <f>IFERROR(LOOKUP(A125,[1]PREF!$A:$A,[1]PREF!$P:$P),"")</f>
        <v/>
      </c>
      <c r="R125" s="10" t="str">
        <f>IFERROR(LOOKUP(A125,[1]PREF!$A:$A,[1]PREF!$Q:$Q),"")</f>
        <v/>
      </c>
      <c r="S125" s="10" t="str">
        <f>IFERROR(LOOKUP(A125,[1]PREF!$A:$A,[1]PREF!$R:$R),"")</f>
        <v/>
      </c>
      <c r="T125" s="10" t="str">
        <f>IFERROR(LOOKUP(B125,[1]CREF!$B:$B,[1]CREF!$E:$E),"")</f>
        <v/>
      </c>
      <c r="U125" s="10" t="str">
        <f>IFERROR(LOOKUP(B125,[1]CREF!$B:$B,[1]CREF!$F:$F),"")</f>
        <v/>
      </c>
      <c r="V125" s="11" t="str">
        <f>IFERROR(LOOKUP(B125,[1]CREF!$B:$B,[1]CREF!$G:$G),"")</f>
        <v/>
      </c>
      <c r="W125" s="10" t="str">
        <f>IFERROR(LOOKUP(B125,[1]CREF!$B:$B,[1]CREF!$H:$H),"")</f>
        <v/>
      </c>
    </row>
    <row r="126" spans="3:23" x14ac:dyDescent="0.2">
      <c r="C126" s="9" t="str">
        <f>IFERROR(LOOKUP(A126,[1]PREF!$A:$A,[1]PREF!$B:$B),"")</f>
        <v/>
      </c>
      <c r="D126" s="10" t="str">
        <f>IFERROR(LOOKUP(A126,[1]PREF!$A:$A,[1]PREF!$C:$C),"")</f>
        <v/>
      </c>
      <c r="E126" s="10" t="str">
        <f>IFERROR(LOOKUP(A126,[1]PREF!$A:$A,[1]PREF!$D:$D),"")</f>
        <v/>
      </c>
      <c r="F126" s="10" t="str">
        <f>IFERROR(LOOKUP(A126,[1]PREF!$A:$A,[1]PREF!$E:$E),"")</f>
        <v/>
      </c>
      <c r="G126" s="10" t="str">
        <f>IFERROR(LOOKUP(A126,[1]PREF!$A:$A,[1]PREF!$F:$F),"")</f>
        <v/>
      </c>
      <c r="H126" s="10" t="str">
        <f>IFERROR(LOOKUP(A126,[1]PREF!$A:$A,[1]PREF!$G:$G),"")</f>
        <v/>
      </c>
      <c r="I126" s="10" t="str">
        <f>IFERROR(LOOKUP(A126,[1]PREF!$A:$A,[1]PREF!$H:$H),"")</f>
        <v/>
      </c>
      <c r="J126" s="10" t="str">
        <f>IFERROR(LOOKUP(A126,[1]PREF!$A:$A,[1]PREF!$I:$I),"")</f>
        <v/>
      </c>
      <c r="K126" s="10" t="str">
        <f>IFERROR(LOOKUP(A126,[1]PREF!$A:$A,[1]PREF!$J:$J),"")</f>
        <v/>
      </c>
      <c r="L126" s="10" t="str">
        <f>IFERROR(LOOKUP(A126,[1]PREF!$A:$A,[1]PREF!$K:$K),"")</f>
        <v/>
      </c>
      <c r="M126" s="10" t="str">
        <f>IFERROR(LOOKUP(A126,[1]PREF!$A:$A,[1]PREF!$L:$L),"")</f>
        <v/>
      </c>
      <c r="N126" s="10" t="str">
        <f>IFERROR(LOOKUP(A126,[1]PREF!$A:$A,[1]PREF!$M:$M),"")</f>
        <v/>
      </c>
      <c r="O126" s="10" t="str">
        <f>IFERROR(LOOKUP(A126,[1]PREF!$A:$A,[1]PREF!$N:$N),"")</f>
        <v/>
      </c>
      <c r="P126" s="10" t="str">
        <f>IFERROR(LOOKUP(A126,[1]PREF!$A:$A,[1]PREF!$O:$O),"")</f>
        <v/>
      </c>
      <c r="Q126" s="10" t="str">
        <f>IFERROR(LOOKUP(A126,[1]PREF!$A:$A,[1]PREF!$P:$P),"")</f>
        <v/>
      </c>
      <c r="R126" s="10" t="str">
        <f>IFERROR(LOOKUP(A126,[1]PREF!$A:$A,[1]PREF!$Q:$Q),"")</f>
        <v/>
      </c>
      <c r="S126" s="10" t="str">
        <f>IFERROR(LOOKUP(A126,[1]PREF!$A:$A,[1]PREF!$R:$R),"")</f>
        <v/>
      </c>
      <c r="T126" s="10" t="str">
        <f>IFERROR(LOOKUP(B126,[1]CREF!$B:$B,[1]CREF!$E:$E),"")</f>
        <v/>
      </c>
      <c r="U126" s="10" t="str">
        <f>IFERROR(LOOKUP(B126,[1]CREF!$B:$B,[1]CREF!$F:$F),"")</f>
        <v/>
      </c>
      <c r="V126" s="11" t="str">
        <f>IFERROR(LOOKUP(B126,[1]CREF!$B:$B,[1]CREF!$G:$G),"")</f>
        <v/>
      </c>
      <c r="W126" s="10" t="str">
        <f>IFERROR(LOOKUP(B126,[1]CREF!$B:$B,[1]CREF!$H:$H),"")</f>
        <v/>
      </c>
    </row>
    <row r="127" spans="3:23" x14ac:dyDescent="0.2">
      <c r="C127" s="9" t="str">
        <f>IFERROR(LOOKUP(A127,[1]PREF!$A:$A,[1]PREF!$B:$B),"")</f>
        <v/>
      </c>
      <c r="D127" s="10" t="str">
        <f>IFERROR(LOOKUP(A127,[1]PREF!$A:$A,[1]PREF!$C:$C),"")</f>
        <v/>
      </c>
      <c r="E127" s="10" t="str">
        <f>IFERROR(LOOKUP(A127,[1]PREF!$A:$A,[1]PREF!$D:$D),"")</f>
        <v/>
      </c>
      <c r="F127" s="10" t="str">
        <f>IFERROR(LOOKUP(A127,[1]PREF!$A:$A,[1]PREF!$E:$E),"")</f>
        <v/>
      </c>
      <c r="G127" s="10" t="str">
        <f>IFERROR(LOOKUP(A127,[1]PREF!$A:$A,[1]PREF!$F:$F),"")</f>
        <v/>
      </c>
      <c r="H127" s="10" t="str">
        <f>IFERROR(LOOKUP(A127,[1]PREF!$A:$A,[1]PREF!$G:$G),"")</f>
        <v/>
      </c>
      <c r="I127" s="10" t="str">
        <f>IFERROR(LOOKUP(A127,[1]PREF!$A:$A,[1]PREF!$H:$H),"")</f>
        <v/>
      </c>
      <c r="J127" s="10" t="str">
        <f>IFERROR(LOOKUP(A127,[1]PREF!$A:$A,[1]PREF!$I:$I),"")</f>
        <v/>
      </c>
      <c r="K127" s="10" t="str">
        <f>IFERROR(LOOKUP(A127,[1]PREF!$A:$A,[1]PREF!$J:$J),"")</f>
        <v/>
      </c>
      <c r="L127" s="10" t="str">
        <f>IFERROR(LOOKUP(A127,[1]PREF!$A:$A,[1]PREF!$K:$K),"")</f>
        <v/>
      </c>
      <c r="M127" s="10" t="str">
        <f>IFERROR(LOOKUP(A127,[1]PREF!$A:$A,[1]PREF!$L:$L),"")</f>
        <v/>
      </c>
      <c r="N127" s="10" t="str">
        <f>IFERROR(LOOKUP(A127,[1]PREF!$A:$A,[1]PREF!$M:$M),"")</f>
        <v/>
      </c>
      <c r="O127" s="10" t="str">
        <f>IFERROR(LOOKUP(A127,[1]PREF!$A:$A,[1]PREF!$N:$N),"")</f>
        <v/>
      </c>
      <c r="P127" s="10" t="str">
        <f>IFERROR(LOOKUP(A127,[1]PREF!$A:$A,[1]PREF!$O:$O),"")</f>
        <v/>
      </c>
      <c r="Q127" s="10" t="str">
        <f>IFERROR(LOOKUP(A127,[1]PREF!$A:$A,[1]PREF!$P:$P),"")</f>
        <v/>
      </c>
      <c r="R127" s="10" t="str">
        <f>IFERROR(LOOKUP(A127,[1]PREF!$A:$A,[1]PREF!$Q:$Q),"")</f>
        <v/>
      </c>
      <c r="S127" s="10" t="str">
        <f>IFERROR(LOOKUP(A127,[1]PREF!$A:$A,[1]PREF!$R:$R),"")</f>
        <v/>
      </c>
      <c r="T127" s="10" t="str">
        <f>IFERROR(LOOKUP(B127,[1]CREF!$B:$B,[1]CREF!$E:$E),"")</f>
        <v/>
      </c>
      <c r="U127" s="10" t="str">
        <f>IFERROR(LOOKUP(B127,[1]CREF!$B:$B,[1]CREF!$F:$F),"")</f>
        <v/>
      </c>
      <c r="V127" s="11" t="str">
        <f>IFERROR(LOOKUP(B127,[1]CREF!$B:$B,[1]CREF!$G:$G),"")</f>
        <v/>
      </c>
      <c r="W127" s="10" t="str">
        <f>IFERROR(LOOKUP(B127,[1]CREF!$B:$B,[1]CREF!$H:$H),"")</f>
        <v/>
      </c>
    </row>
    <row r="128" spans="3:23" x14ac:dyDescent="0.2">
      <c r="C128" s="9" t="str">
        <f>IFERROR(LOOKUP(A128,[1]PREF!$A:$A,[1]PREF!$B:$B),"")</f>
        <v/>
      </c>
      <c r="D128" s="10" t="str">
        <f>IFERROR(LOOKUP(A128,[1]PREF!$A:$A,[1]PREF!$C:$C),"")</f>
        <v/>
      </c>
      <c r="E128" s="10" t="str">
        <f>IFERROR(LOOKUP(A128,[1]PREF!$A:$A,[1]PREF!$D:$D),"")</f>
        <v/>
      </c>
      <c r="F128" s="10" t="str">
        <f>IFERROR(LOOKUP(A128,[1]PREF!$A:$A,[1]PREF!$E:$E),"")</f>
        <v/>
      </c>
      <c r="G128" s="10" t="str">
        <f>IFERROR(LOOKUP(A128,[1]PREF!$A:$A,[1]PREF!$F:$F),"")</f>
        <v/>
      </c>
      <c r="H128" s="10" t="str">
        <f>IFERROR(LOOKUP(A128,[1]PREF!$A:$A,[1]PREF!$G:$G),"")</f>
        <v/>
      </c>
      <c r="I128" s="10" t="str">
        <f>IFERROR(LOOKUP(A128,[1]PREF!$A:$A,[1]PREF!$H:$H),"")</f>
        <v/>
      </c>
      <c r="J128" s="10" t="str">
        <f>IFERROR(LOOKUP(A128,[1]PREF!$A:$A,[1]PREF!$I:$I),"")</f>
        <v/>
      </c>
      <c r="K128" s="10" t="str">
        <f>IFERROR(LOOKUP(A128,[1]PREF!$A:$A,[1]PREF!$J:$J),"")</f>
        <v/>
      </c>
      <c r="L128" s="10" t="str">
        <f>IFERROR(LOOKUP(A128,[1]PREF!$A:$A,[1]PREF!$K:$K),"")</f>
        <v/>
      </c>
      <c r="M128" s="10" t="str">
        <f>IFERROR(LOOKUP(A128,[1]PREF!$A:$A,[1]PREF!$L:$L),"")</f>
        <v/>
      </c>
      <c r="N128" s="10" t="str">
        <f>IFERROR(LOOKUP(A128,[1]PREF!$A:$A,[1]PREF!$M:$M),"")</f>
        <v/>
      </c>
      <c r="O128" s="10" t="str">
        <f>IFERROR(LOOKUP(A128,[1]PREF!$A:$A,[1]PREF!$N:$N),"")</f>
        <v/>
      </c>
      <c r="P128" s="10" t="str">
        <f>IFERROR(LOOKUP(A128,[1]PREF!$A:$A,[1]PREF!$O:$O),"")</f>
        <v/>
      </c>
      <c r="Q128" s="10" t="str">
        <f>IFERROR(LOOKUP(A128,[1]PREF!$A:$A,[1]PREF!$P:$P),"")</f>
        <v/>
      </c>
      <c r="R128" s="10" t="str">
        <f>IFERROR(LOOKUP(A128,[1]PREF!$A:$A,[1]PREF!$Q:$Q),"")</f>
        <v/>
      </c>
      <c r="S128" s="10" t="str">
        <f>IFERROR(LOOKUP(A128,[1]PREF!$A:$A,[1]PREF!$R:$R),"")</f>
        <v/>
      </c>
      <c r="T128" s="10" t="str">
        <f>IFERROR(LOOKUP(B128,[1]CREF!$B:$B,[1]CREF!$E:$E),"")</f>
        <v/>
      </c>
      <c r="U128" s="10" t="str">
        <f>IFERROR(LOOKUP(B128,[1]CREF!$B:$B,[1]CREF!$F:$F),"")</f>
        <v/>
      </c>
      <c r="V128" s="11" t="str">
        <f>IFERROR(LOOKUP(B128,[1]CREF!$B:$B,[1]CREF!$G:$G),"")</f>
        <v/>
      </c>
      <c r="W128" s="10" t="str">
        <f>IFERROR(LOOKUP(B128,[1]CREF!$B:$B,[1]CREF!$H:$H),"")</f>
        <v/>
      </c>
    </row>
    <row r="129" spans="3:23" x14ac:dyDescent="0.2">
      <c r="C129" s="9" t="str">
        <f>IFERROR(LOOKUP(A129,[1]PREF!$A:$A,[1]PREF!$B:$B),"")</f>
        <v/>
      </c>
      <c r="D129" s="10" t="str">
        <f>IFERROR(LOOKUP(A129,[1]PREF!$A:$A,[1]PREF!$C:$C),"")</f>
        <v/>
      </c>
      <c r="E129" s="10" t="str">
        <f>IFERROR(LOOKUP(A129,[1]PREF!$A:$A,[1]PREF!$D:$D),"")</f>
        <v/>
      </c>
      <c r="F129" s="10" t="str">
        <f>IFERROR(LOOKUP(A129,[1]PREF!$A:$A,[1]PREF!$E:$E),"")</f>
        <v/>
      </c>
      <c r="G129" s="10" t="str">
        <f>IFERROR(LOOKUP(A129,[1]PREF!$A:$A,[1]PREF!$F:$F),"")</f>
        <v/>
      </c>
      <c r="H129" s="10" t="str">
        <f>IFERROR(LOOKUP(A129,[1]PREF!$A:$A,[1]PREF!$G:$G),"")</f>
        <v/>
      </c>
      <c r="I129" s="10" t="str">
        <f>IFERROR(LOOKUP(A129,[1]PREF!$A:$A,[1]PREF!$H:$H),"")</f>
        <v/>
      </c>
      <c r="J129" s="10" t="str">
        <f>IFERROR(LOOKUP(A129,[1]PREF!$A:$A,[1]PREF!$I:$I),"")</f>
        <v/>
      </c>
      <c r="K129" s="10" t="str">
        <f>IFERROR(LOOKUP(A129,[1]PREF!$A:$A,[1]PREF!$J:$J),"")</f>
        <v/>
      </c>
      <c r="L129" s="10" t="str">
        <f>IFERROR(LOOKUP(A129,[1]PREF!$A:$A,[1]PREF!$K:$K),"")</f>
        <v/>
      </c>
      <c r="M129" s="10" t="str">
        <f>IFERROR(LOOKUP(A129,[1]PREF!$A:$A,[1]PREF!$L:$L),"")</f>
        <v/>
      </c>
      <c r="N129" s="10" t="str">
        <f>IFERROR(LOOKUP(A129,[1]PREF!$A:$A,[1]PREF!$M:$M),"")</f>
        <v/>
      </c>
      <c r="O129" s="10" t="str">
        <f>IFERROR(LOOKUP(A129,[1]PREF!$A:$A,[1]PREF!$N:$N),"")</f>
        <v/>
      </c>
      <c r="P129" s="10" t="str">
        <f>IFERROR(LOOKUP(A129,[1]PREF!$A:$A,[1]PREF!$O:$O),"")</f>
        <v/>
      </c>
      <c r="Q129" s="10" t="str">
        <f>IFERROR(LOOKUP(A129,[1]PREF!$A:$A,[1]PREF!$P:$P),"")</f>
        <v/>
      </c>
      <c r="R129" s="10" t="str">
        <f>IFERROR(LOOKUP(A129,[1]PREF!$A:$A,[1]PREF!$Q:$Q),"")</f>
        <v/>
      </c>
      <c r="S129" s="10" t="str">
        <f>IFERROR(LOOKUP(A129,[1]PREF!$A:$A,[1]PREF!$R:$R),"")</f>
        <v/>
      </c>
      <c r="T129" s="10" t="str">
        <f>IFERROR(LOOKUP(B129,[1]CREF!$B:$B,[1]CREF!$E:$E),"")</f>
        <v/>
      </c>
      <c r="U129" s="10" t="str">
        <f>IFERROR(LOOKUP(B129,[1]CREF!$B:$B,[1]CREF!$F:$F),"")</f>
        <v/>
      </c>
      <c r="V129" s="11" t="str">
        <f>IFERROR(LOOKUP(B129,[1]CREF!$B:$B,[1]CREF!$G:$G),"")</f>
        <v/>
      </c>
      <c r="W129" s="10" t="str">
        <f>IFERROR(LOOKUP(B129,[1]CREF!$B:$B,[1]CREF!$H:$H),"")</f>
        <v/>
      </c>
    </row>
    <row r="130" spans="3:23" x14ac:dyDescent="0.2">
      <c r="C130" s="9" t="str">
        <f>IFERROR(LOOKUP(A130,[1]PREF!$A:$A,[1]PREF!$B:$B),"")</f>
        <v/>
      </c>
      <c r="D130" s="10" t="str">
        <f>IFERROR(LOOKUP(A130,[1]PREF!$A:$A,[1]PREF!$C:$C),"")</f>
        <v/>
      </c>
      <c r="E130" s="10" t="str">
        <f>IFERROR(LOOKUP(A130,[1]PREF!$A:$A,[1]PREF!$D:$D),"")</f>
        <v/>
      </c>
      <c r="F130" s="10" t="str">
        <f>IFERROR(LOOKUP(A130,[1]PREF!$A:$A,[1]PREF!$E:$E),"")</f>
        <v/>
      </c>
      <c r="G130" s="10" t="str">
        <f>IFERROR(LOOKUP(A130,[1]PREF!$A:$A,[1]PREF!$F:$F),"")</f>
        <v/>
      </c>
      <c r="H130" s="10" t="str">
        <f>IFERROR(LOOKUP(A130,[1]PREF!$A:$A,[1]PREF!$G:$G),"")</f>
        <v/>
      </c>
      <c r="I130" s="10" t="str">
        <f>IFERROR(LOOKUP(A130,[1]PREF!$A:$A,[1]PREF!$H:$H),"")</f>
        <v/>
      </c>
      <c r="J130" s="10" t="str">
        <f>IFERROR(LOOKUP(A130,[1]PREF!$A:$A,[1]PREF!$I:$I),"")</f>
        <v/>
      </c>
      <c r="K130" s="10" t="str">
        <f>IFERROR(LOOKUP(A130,[1]PREF!$A:$A,[1]PREF!$J:$J),"")</f>
        <v/>
      </c>
      <c r="L130" s="10" t="str">
        <f>IFERROR(LOOKUP(A130,[1]PREF!$A:$A,[1]PREF!$K:$K),"")</f>
        <v/>
      </c>
      <c r="M130" s="10" t="str">
        <f>IFERROR(LOOKUP(A130,[1]PREF!$A:$A,[1]PREF!$L:$L),"")</f>
        <v/>
      </c>
      <c r="N130" s="10" t="str">
        <f>IFERROR(LOOKUP(A130,[1]PREF!$A:$A,[1]PREF!$M:$M),"")</f>
        <v/>
      </c>
      <c r="O130" s="10" t="str">
        <f>IFERROR(LOOKUP(A130,[1]PREF!$A:$A,[1]PREF!$N:$N),"")</f>
        <v/>
      </c>
      <c r="P130" s="10" t="str">
        <f>IFERROR(LOOKUP(A130,[1]PREF!$A:$A,[1]PREF!$O:$O),"")</f>
        <v/>
      </c>
      <c r="Q130" s="10" t="str">
        <f>IFERROR(LOOKUP(A130,[1]PREF!$A:$A,[1]PREF!$P:$P),"")</f>
        <v/>
      </c>
      <c r="R130" s="10" t="str">
        <f>IFERROR(LOOKUP(A130,[1]PREF!$A:$A,[1]PREF!$Q:$Q),"")</f>
        <v/>
      </c>
      <c r="S130" s="10" t="str">
        <f>IFERROR(LOOKUP(A130,[1]PREF!$A:$A,[1]PREF!$R:$R),"")</f>
        <v/>
      </c>
      <c r="T130" s="10" t="str">
        <f>IFERROR(LOOKUP(B130,[1]CREF!$B:$B,[1]CREF!$E:$E),"")</f>
        <v/>
      </c>
      <c r="U130" s="10" t="str">
        <f>IFERROR(LOOKUP(B130,[1]CREF!$B:$B,[1]CREF!$F:$F),"")</f>
        <v/>
      </c>
      <c r="V130" s="11" t="str">
        <f>IFERROR(LOOKUP(B130,[1]CREF!$B:$B,[1]CREF!$G:$G),"")</f>
        <v/>
      </c>
      <c r="W130" s="10" t="str">
        <f>IFERROR(LOOKUP(B130,[1]CREF!$B:$B,[1]CREF!$H:$H),"")</f>
        <v/>
      </c>
    </row>
    <row r="131" spans="3:23" x14ac:dyDescent="0.2">
      <c r="C131" s="9" t="str">
        <f>IFERROR(LOOKUP(A131,[1]PREF!$A:$A,[1]PREF!$B:$B),"")</f>
        <v/>
      </c>
      <c r="D131" s="10" t="str">
        <f>IFERROR(LOOKUP(A131,[1]PREF!$A:$A,[1]PREF!$C:$C),"")</f>
        <v/>
      </c>
      <c r="E131" s="10" t="str">
        <f>IFERROR(LOOKUP(A131,[1]PREF!$A:$A,[1]PREF!$D:$D),"")</f>
        <v/>
      </c>
      <c r="F131" s="10" t="str">
        <f>IFERROR(LOOKUP(A131,[1]PREF!$A:$A,[1]PREF!$E:$E),"")</f>
        <v/>
      </c>
      <c r="G131" s="10" t="str">
        <f>IFERROR(LOOKUP(A131,[1]PREF!$A:$A,[1]PREF!$F:$F),"")</f>
        <v/>
      </c>
      <c r="H131" s="10" t="str">
        <f>IFERROR(LOOKUP(A131,[1]PREF!$A:$A,[1]PREF!$G:$G),"")</f>
        <v/>
      </c>
      <c r="I131" s="10" t="str">
        <f>IFERROR(LOOKUP(A131,[1]PREF!$A:$A,[1]PREF!$H:$H),"")</f>
        <v/>
      </c>
      <c r="J131" s="10" t="str">
        <f>IFERROR(LOOKUP(A131,[1]PREF!$A:$A,[1]PREF!$I:$I),"")</f>
        <v/>
      </c>
      <c r="K131" s="10" t="str">
        <f>IFERROR(LOOKUP(A131,[1]PREF!$A:$A,[1]PREF!$J:$J),"")</f>
        <v/>
      </c>
      <c r="L131" s="10" t="str">
        <f>IFERROR(LOOKUP(A131,[1]PREF!$A:$A,[1]PREF!$K:$K),"")</f>
        <v/>
      </c>
      <c r="M131" s="10" t="str">
        <f>IFERROR(LOOKUP(A131,[1]PREF!$A:$A,[1]PREF!$L:$L),"")</f>
        <v/>
      </c>
      <c r="N131" s="10" t="str">
        <f>IFERROR(LOOKUP(A131,[1]PREF!$A:$A,[1]PREF!$M:$M),"")</f>
        <v/>
      </c>
      <c r="O131" s="10" t="str">
        <f>IFERROR(LOOKUP(A131,[1]PREF!$A:$A,[1]PREF!$N:$N),"")</f>
        <v/>
      </c>
      <c r="P131" s="10" t="str">
        <f>IFERROR(LOOKUP(A131,[1]PREF!$A:$A,[1]PREF!$O:$O),"")</f>
        <v/>
      </c>
      <c r="Q131" s="10" t="str">
        <f>IFERROR(LOOKUP(A131,[1]PREF!$A:$A,[1]PREF!$P:$P),"")</f>
        <v/>
      </c>
      <c r="R131" s="10" t="str">
        <f>IFERROR(LOOKUP(A131,[1]PREF!$A:$A,[1]PREF!$Q:$Q),"")</f>
        <v/>
      </c>
      <c r="S131" s="10" t="str">
        <f>IFERROR(LOOKUP(A131,[1]PREF!$A:$A,[1]PREF!$R:$R),"")</f>
        <v/>
      </c>
      <c r="T131" s="10" t="str">
        <f>IFERROR(LOOKUP(B131,[1]CREF!$B:$B,[1]CREF!$E:$E),"")</f>
        <v/>
      </c>
      <c r="U131" s="10" t="str">
        <f>IFERROR(LOOKUP(B131,[1]CREF!$B:$B,[1]CREF!$F:$F),"")</f>
        <v/>
      </c>
      <c r="V131" s="11" t="str">
        <f>IFERROR(LOOKUP(B131,[1]CREF!$B:$B,[1]CREF!$G:$G),"")</f>
        <v/>
      </c>
      <c r="W131" s="10" t="str">
        <f>IFERROR(LOOKUP(B131,[1]CREF!$B:$B,[1]CREF!$H:$H),"")</f>
        <v/>
      </c>
    </row>
    <row r="132" spans="3:23" x14ac:dyDescent="0.2">
      <c r="C132" s="9" t="str">
        <f>IFERROR(LOOKUP(A132,[1]PREF!$A:$A,[1]PREF!$B:$B),"")</f>
        <v/>
      </c>
      <c r="D132" s="10" t="str">
        <f>IFERROR(LOOKUP(A132,[1]PREF!$A:$A,[1]PREF!$C:$C),"")</f>
        <v/>
      </c>
      <c r="E132" s="10" t="str">
        <f>IFERROR(LOOKUP(A132,[1]PREF!$A:$A,[1]PREF!$D:$D),"")</f>
        <v/>
      </c>
      <c r="F132" s="10" t="str">
        <f>IFERROR(LOOKUP(A132,[1]PREF!$A:$A,[1]PREF!$E:$E),"")</f>
        <v/>
      </c>
      <c r="G132" s="10" t="str">
        <f>IFERROR(LOOKUP(A132,[1]PREF!$A:$A,[1]PREF!$F:$F),"")</f>
        <v/>
      </c>
      <c r="H132" s="10" t="str">
        <f>IFERROR(LOOKUP(A132,[1]PREF!$A:$A,[1]PREF!$G:$G),"")</f>
        <v/>
      </c>
      <c r="I132" s="10" t="str">
        <f>IFERROR(LOOKUP(A132,[1]PREF!$A:$A,[1]PREF!$H:$H),"")</f>
        <v/>
      </c>
      <c r="J132" s="10" t="str">
        <f>IFERROR(LOOKUP(A132,[1]PREF!$A:$A,[1]PREF!$I:$I),"")</f>
        <v/>
      </c>
      <c r="K132" s="10" t="str">
        <f>IFERROR(LOOKUP(A132,[1]PREF!$A:$A,[1]PREF!$J:$J),"")</f>
        <v/>
      </c>
      <c r="L132" s="10" t="str">
        <f>IFERROR(LOOKUP(A132,[1]PREF!$A:$A,[1]PREF!$K:$K),"")</f>
        <v/>
      </c>
      <c r="M132" s="10" t="str">
        <f>IFERROR(LOOKUP(A132,[1]PREF!$A:$A,[1]PREF!$L:$L),"")</f>
        <v/>
      </c>
      <c r="N132" s="10" t="str">
        <f>IFERROR(LOOKUP(A132,[1]PREF!$A:$A,[1]PREF!$M:$M),"")</f>
        <v/>
      </c>
      <c r="O132" s="10" t="str">
        <f>IFERROR(LOOKUP(A132,[1]PREF!$A:$A,[1]PREF!$N:$N),"")</f>
        <v/>
      </c>
      <c r="P132" s="10" t="str">
        <f>IFERROR(LOOKUP(A132,[1]PREF!$A:$A,[1]PREF!$O:$O),"")</f>
        <v/>
      </c>
      <c r="Q132" s="10" t="str">
        <f>IFERROR(LOOKUP(A132,[1]PREF!$A:$A,[1]PREF!$P:$P),"")</f>
        <v/>
      </c>
      <c r="R132" s="10" t="str">
        <f>IFERROR(LOOKUP(A132,[1]PREF!$A:$A,[1]PREF!$Q:$Q),"")</f>
        <v/>
      </c>
      <c r="S132" s="10" t="str">
        <f>IFERROR(LOOKUP(A132,[1]PREF!$A:$A,[1]PREF!$R:$R),"")</f>
        <v/>
      </c>
      <c r="T132" s="10" t="str">
        <f>IFERROR(LOOKUP(B132,[1]CREF!$B:$B,[1]CREF!$E:$E),"")</f>
        <v/>
      </c>
      <c r="U132" s="10" t="str">
        <f>IFERROR(LOOKUP(B132,[1]CREF!$B:$B,[1]CREF!$F:$F),"")</f>
        <v/>
      </c>
      <c r="V132" s="11" t="str">
        <f>IFERROR(LOOKUP(B132,[1]CREF!$B:$B,[1]CREF!$G:$G),"")</f>
        <v/>
      </c>
      <c r="W132" s="10" t="str">
        <f>IFERROR(LOOKUP(B132,[1]CREF!$B:$B,[1]CREF!$H:$H),"")</f>
        <v/>
      </c>
    </row>
    <row r="133" spans="3:23" x14ac:dyDescent="0.2">
      <c r="C133" s="9" t="str">
        <f>IFERROR(LOOKUP(A133,[1]PREF!$A:$A,[1]PREF!$B:$B),"")</f>
        <v/>
      </c>
      <c r="D133" s="10" t="str">
        <f>IFERROR(LOOKUP(A133,[1]PREF!$A:$A,[1]PREF!$C:$C),"")</f>
        <v/>
      </c>
      <c r="E133" s="10" t="str">
        <f>IFERROR(LOOKUP(A133,[1]PREF!$A:$A,[1]PREF!$D:$D),"")</f>
        <v/>
      </c>
      <c r="F133" s="10" t="str">
        <f>IFERROR(LOOKUP(A133,[1]PREF!$A:$A,[1]PREF!$E:$E),"")</f>
        <v/>
      </c>
      <c r="G133" s="10" t="str">
        <f>IFERROR(LOOKUP(A133,[1]PREF!$A:$A,[1]PREF!$F:$F),"")</f>
        <v/>
      </c>
      <c r="H133" s="10" t="str">
        <f>IFERROR(LOOKUP(A133,[1]PREF!$A:$A,[1]PREF!$G:$G),"")</f>
        <v/>
      </c>
      <c r="I133" s="10" t="str">
        <f>IFERROR(LOOKUP(A133,[1]PREF!$A:$A,[1]PREF!$H:$H),"")</f>
        <v/>
      </c>
      <c r="J133" s="10" t="str">
        <f>IFERROR(LOOKUP(A133,[1]PREF!$A:$A,[1]PREF!$I:$I),"")</f>
        <v/>
      </c>
      <c r="K133" s="10" t="str">
        <f>IFERROR(LOOKUP(A133,[1]PREF!$A:$A,[1]PREF!$J:$J),"")</f>
        <v/>
      </c>
      <c r="L133" s="10" t="str">
        <f>IFERROR(LOOKUP(A133,[1]PREF!$A:$A,[1]PREF!$K:$K),"")</f>
        <v/>
      </c>
      <c r="M133" s="10" t="str">
        <f>IFERROR(LOOKUP(A133,[1]PREF!$A:$A,[1]PREF!$L:$L),"")</f>
        <v/>
      </c>
      <c r="N133" s="10" t="str">
        <f>IFERROR(LOOKUP(A133,[1]PREF!$A:$A,[1]PREF!$M:$M),"")</f>
        <v/>
      </c>
      <c r="O133" s="10" t="str">
        <f>IFERROR(LOOKUP(A133,[1]PREF!$A:$A,[1]PREF!$N:$N),"")</f>
        <v/>
      </c>
      <c r="P133" s="10" t="str">
        <f>IFERROR(LOOKUP(A133,[1]PREF!$A:$A,[1]PREF!$O:$O),"")</f>
        <v/>
      </c>
      <c r="Q133" s="10" t="str">
        <f>IFERROR(LOOKUP(A133,[1]PREF!$A:$A,[1]PREF!$P:$P),"")</f>
        <v/>
      </c>
      <c r="R133" s="10" t="str">
        <f>IFERROR(LOOKUP(A133,[1]PREF!$A:$A,[1]PREF!$Q:$Q),"")</f>
        <v/>
      </c>
      <c r="S133" s="10" t="str">
        <f>IFERROR(LOOKUP(A133,[1]PREF!$A:$A,[1]PREF!$R:$R),"")</f>
        <v/>
      </c>
      <c r="T133" s="10" t="str">
        <f>IFERROR(LOOKUP(B133,[1]CREF!$B:$B,[1]CREF!$E:$E),"")</f>
        <v/>
      </c>
      <c r="U133" s="10" t="str">
        <f>IFERROR(LOOKUP(B133,[1]CREF!$B:$B,[1]CREF!$F:$F),"")</f>
        <v/>
      </c>
      <c r="V133" s="11" t="str">
        <f>IFERROR(LOOKUP(B133,[1]CREF!$B:$B,[1]CREF!$G:$G),"")</f>
        <v/>
      </c>
      <c r="W133" s="10" t="str">
        <f>IFERROR(LOOKUP(B133,[1]CREF!$B:$B,[1]CREF!$H:$H),"")</f>
        <v/>
      </c>
    </row>
    <row r="134" spans="3:23" x14ac:dyDescent="0.2">
      <c r="C134" s="9" t="str">
        <f>IFERROR(LOOKUP(A134,[1]PREF!$A:$A,[1]PREF!$B:$B),"")</f>
        <v/>
      </c>
      <c r="D134" s="10" t="str">
        <f>IFERROR(LOOKUP(A134,[1]PREF!$A:$A,[1]PREF!$C:$C),"")</f>
        <v/>
      </c>
      <c r="E134" s="10" t="str">
        <f>IFERROR(LOOKUP(A134,[1]PREF!$A:$A,[1]PREF!$D:$D),"")</f>
        <v/>
      </c>
      <c r="F134" s="10" t="str">
        <f>IFERROR(LOOKUP(A134,[1]PREF!$A:$A,[1]PREF!$E:$E),"")</f>
        <v/>
      </c>
      <c r="G134" s="10" t="str">
        <f>IFERROR(LOOKUP(A134,[1]PREF!$A:$A,[1]PREF!$F:$F),"")</f>
        <v/>
      </c>
      <c r="H134" s="10" t="str">
        <f>IFERROR(LOOKUP(A134,[1]PREF!$A:$A,[1]PREF!$G:$G),"")</f>
        <v/>
      </c>
      <c r="I134" s="10" t="str">
        <f>IFERROR(LOOKUP(A134,[1]PREF!$A:$A,[1]PREF!$H:$H),"")</f>
        <v/>
      </c>
      <c r="J134" s="10" t="str">
        <f>IFERROR(LOOKUP(A134,[1]PREF!$A:$A,[1]PREF!$I:$I),"")</f>
        <v/>
      </c>
      <c r="K134" s="10" t="str">
        <f>IFERROR(LOOKUP(A134,[1]PREF!$A:$A,[1]PREF!$J:$J),"")</f>
        <v/>
      </c>
      <c r="L134" s="10" t="str">
        <f>IFERROR(LOOKUP(A134,[1]PREF!$A:$A,[1]PREF!$K:$K),"")</f>
        <v/>
      </c>
      <c r="M134" s="10" t="str">
        <f>IFERROR(LOOKUP(A134,[1]PREF!$A:$A,[1]PREF!$L:$L),"")</f>
        <v/>
      </c>
      <c r="N134" s="10" t="str">
        <f>IFERROR(LOOKUP(A134,[1]PREF!$A:$A,[1]PREF!$M:$M),"")</f>
        <v/>
      </c>
      <c r="O134" s="10" t="str">
        <f>IFERROR(LOOKUP(A134,[1]PREF!$A:$A,[1]PREF!$N:$N),"")</f>
        <v/>
      </c>
      <c r="P134" s="10" t="str">
        <f>IFERROR(LOOKUP(A134,[1]PREF!$A:$A,[1]PREF!$O:$O),"")</f>
        <v/>
      </c>
      <c r="Q134" s="10" t="str">
        <f>IFERROR(LOOKUP(A134,[1]PREF!$A:$A,[1]PREF!$P:$P),"")</f>
        <v/>
      </c>
      <c r="R134" s="10" t="str">
        <f>IFERROR(LOOKUP(A134,[1]PREF!$A:$A,[1]PREF!$Q:$Q),"")</f>
        <v/>
      </c>
      <c r="S134" s="10" t="str">
        <f>IFERROR(LOOKUP(A134,[1]PREF!$A:$A,[1]PREF!$R:$R),"")</f>
        <v/>
      </c>
      <c r="T134" s="10" t="str">
        <f>IFERROR(LOOKUP(B134,[1]CREF!$B:$B,[1]CREF!$E:$E),"")</f>
        <v/>
      </c>
      <c r="U134" s="10" t="str">
        <f>IFERROR(LOOKUP(B134,[1]CREF!$B:$B,[1]CREF!$F:$F),"")</f>
        <v/>
      </c>
      <c r="V134" s="11" t="str">
        <f>IFERROR(LOOKUP(B134,[1]CREF!$B:$B,[1]CREF!$G:$G),"")</f>
        <v/>
      </c>
      <c r="W134" s="10" t="str">
        <f>IFERROR(LOOKUP(B134,[1]CREF!$B:$B,[1]CREF!$H:$H),"")</f>
        <v/>
      </c>
    </row>
    <row r="135" spans="3:23" x14ac:dyDescent="0.2">
      <c r="C135" s="9" t="str">
        <f>IFERROR(LOOKUP(A135,[1]PREF!$A:$A,[1]PREF!$B:$B),"")</f>
        <v/>
      </c>
      <c r="D135" s="10" t="str">
        <f>IFERROR(LOOKUP(A135,[1]PREF!$A:$A,[1]PREF!$C:$C),"")</f>
        <v/>
      </c>
      <c r="E135" s="10" t="str">
        <f>IFERROR(LOOKUP(A135,[1]PREF!$A:$A,[1]PREF!$D:$D),"")</f>
        <v/>
      </c>
      <c r="F135" s="10" t="str">
        <f>IFERROR(LOOKUP(A135,[1]PREF!$A:$A,[1]PREF!$E:$E),"")</f>
        <v/>
      </c>
      <c r="G135" s="10" t="str">
        <f>IFERROR(LOOKUP(A135,[1]PREF!$A:$A,[1]PREF!$F:$F),"")</f>
        <v/>
      </c>
      <c r="H135" s="10" t="str">
        <f>IFERROR(LOOKUP(A135,[1]PREF!$A:$A,[1]PREF!$G:$G),"")</f>
        <v/>
      </c>
      <c r="I135" s="10" t="str">
        <f>IFERROR(LOOKUP(A135,[1]PREF!$A:$A,[1]PREF!$H:$H),"")</f>
        <v/>
      </c>
      <c r="J135" s="10" t="str">
        <f>IFERROR(LOOKUP(A135,[1]PREF!$A:$A,[1]PREF!$I:$I),"")</f>
        <v/>
      </c>
      <c r="K135" s="10" t="str">
        <f>IFERROR(LOOKUP(A135,[1]PREF!$A:$A,[1]PREF!$J:$J),"")</f>
        <v/>
      </c>
      <c r="L135" s="10" t="str">
        <f>IFERROR(LOOKUP(A135,[1]PREF!$A:$A,[1]PREF!$K:$K),"")</f>
        <v/>
      </c>
      <c r="M135" s="10" t="str">
        <f>IFERROR(LOOKUP(A135,[1]PREF!$A:$A,[1]PREF!$L:$L),"")</f>
        <v/>
      </c>
      <c r="N135" s="10" t="str">
        <f>IFERROR(LOOKUP(A135,[1]PREF!$A:$A,[1]PREF!$M:$M),"")</f>
        <v/>
      </c>
      <c r="O135" s="10" t="str">
        <f>IFERROR(LOOKUP(A135,[1]PREF!$A:$A,[1]PREF!$N:$N),"")</f>
        <v/>
      </c>
      <c r="P135" s="10" t="str">
        <f>IFERROR(LOOKUP(A135,[1]PREF!$A:$A,[1]PREF!$O:$O),"")</f>
        <v/>
      </c>
      <c r="Q135" s="10" t="str">
        <f>IFERROR(LOOKUP(A135,[1]PREF!$A:$A,[1]PREF!$P:$P),"")</f>
        <v/>
      </c>
      <c r="R135" s="10" t="str">
        <f>IFERROR(LOOKUP(A135,[1]PREF!$A:$A,[1]PREF!$Q:$Q),"")</f>
        <v/>
      </c>
      <c r="S135" s="10" t="str">
        <f>IFERROR(LOOKUP(A135,[1]PREF!$A:$A,[1]PREF!$R:$R),"")</f>
        <v/>
      </c>
      <c r="T135" s="10" t="str">
        <f>IFERROR(LOOKUP(B135,[1]CREF!$B:$B,[1]CREF!$E:$E),"")</f>
        <v/>
      </c>
      <c r="U135" s="10" t="str">
        <f>IFERROR(LOOKUP(B135,[1]CREF!$B:$B,[1]CREF!$F:$F),"")</f>
        <v/>
      </c>
      <c r="V135" s="11" t="str">
        <f>IFERROR(LOOKUP(B135,[1]CREF!$B:$B,[1]CREF!$G:$G),"")</f>
        <v/>
      </c>
      <c r="W135" s="10" t="str">
        <f>IFERROR(LOOKUP(B135,[1]CREF!$B:$B,[1]CREF!$H:$H),"")</f>
        <v/>
      </c>
    </row>
    <row r="136" spans="3:23" x14ac:dyDescent="0.2">
      <c r="C136" s="9" t="str">
        <f>IFERROR(LOOKUP(A136,[1]PREF!$A:$A,[1]PREF!$B:$B),"")</f>
        <v/>
      </c>
      <c r="D136" s="10" t="str">
        <f>IFERROR(LOOKUP(A136,[1]PREF!$A:$A,[1]PREF!$C:$C),"")</f>
        <v/>
      </c>
      <c r="E136" s="10" t="str">
        <f>IFERROR(LOOKUP(A136,[1]PREF!$A:$A,[1]PREF!$D:$D),"")</f>
        <v/>
      </c>
      <c r="F136" s="10" t="str">
        <f>IFERROR(LOOKUP(A136,[1]PREF!$A:$A,[1]PREF!$E:$E),"")</f>
        <v/>
      </c>
      <c r="G136" s="10" t="str">
        <f>IFERROR(LOOKUP(A136,[1]PREF!$A:$A,[1]PREF!$F:$F),"")</f>
        <v/>
      </c>
      <c r="H136" s="10" t="str">
        <f>IFERROR(LOOKUP(A136,[1]PREF!$A:$A,[1]PREF!$G:$G),"")</f>
        <v/>
      </c>
      <c r="I136" s="10" t="str">
        <f>IFERROR(LOOKUP(A136,[1]PREF!$A:$A,[1]PREF!$H:$H),"")</f>
        <v/>
      </c>
      <c r="J136" s="10" t="str">
        <f>IFERROR(LOOKUP(A136,[1]PREF!$A:$A,[1]PREF!$I:$I),"")</f>
        <v/>
      </c>
      <c r="K136" s="10" t="str">
        <f>IFERROR(LOOKUP(A136,[1]PREF!$A:$A,[1]PREF!$J:$J),"")</f>
        <v/>
      </c>
      <c r="L136" s="10" t="str">
        <f>IFERROR(LOOKUP(A136,[1]PREF!$A:$A,[1]PREF!$K:$K),"")</f>
        <v/>
      </c>
      <c r="M136" s="10" t="str">
        <f>IFERROR(LOOKUP(A136,[1]PREF!$A:$A,[1]PREF!$L:$L),"")</f>
        <v/>
      </c>
      <c r="N136" s="10" t="str">
        <f>IFERROR(LOOKUP(A136,[1]PREF!$A:$A,[1]PREF!$M:$M),"")</f>
        <v/>
      </c>
      <c r="O136" s="10" t="str">
        <f>IFERROR(LOOKUP(A136,[1]PREF!$A:$A,[1]PREF!$N:$N),"")</f>
        <v/>
      </c>
      <c r="P136" s="10" t="str">
        <f>IFERROR(LOOKUP(A136,[1]PREF!$A:$A,[1]PREF!$O:$O),"")</f>
        <v/>
      </c>
      <c r="Q136" s="10" t="str">
        <f>IFERROR(LOOKUP(A136,[1]PREF!$A:$A,[1]PREF!$P:$P),"")</f>
        <v/>
      </c>
      <c r="R136" s="10" t="str">
        <f>IFERROR(LOOKUP(A136,[1]PREF!$A:$A,[1]PREF!$Q:$Q),"")</f>
        <v/>
      </c>
      <c r="S136" s="10" t="str">
        <f>IFERROR(LOOKUP(A136,[1]PREF!$A:$A,[1]PREF!$R:$R),"")</f>
        <v/>
      </c>
      <c r="T136" s="10" t="str">
        <f>IFERROR(LOOKUP(B136,[1]CREF!$B:$B,[1]CREF!$E:$E),"")</f>
        <v/>
      </c>
      <c r="U136" s="10" t="str">
        <f>IFERROR(LOOKUP(B136,[1]CREF!$B:$B,[1]CREF!$F:$F),"")</f>
        <v/>
      </c>
      <c r="V136" s="11" t="str">
        <f>IFERROR(LOOKUP(B136,[1]CREF!$B:$B,[1]CREF!$G:$G),"")</f>
        <v/>
      </c>
      <c r="W136" s="10" t="str">
        <f>IFERROR(LOOKUP(B136,[1]CREF!$B:$B,[1]CREF!$H:$H),"")</f>
        <v/>
      </c>
    </row>
    <row r="137" spans="3:23" x14ac:dyDescent="0.2">
      <c r="C137" s="9" t="str">
        <f>IFERROR(LOOKUP(A137,[1]PREF!$A:$A,[1]PREF!$B:$B),"")</f>
        <v/>
      </c>
      <c r="D137" s="10" t="str">
        <f>IFERROR(LOOKUP(A137,[1]PREF!$A:$A,[1]PREF!$C:$C),"")</f>
        <v/>
      </c>
      <c r="E137" s="10" t="str">
        <f>IFERROR(LOOKUP(A137,[1]PREF!$A:$A,[1]PREF!$D:$D),"")</f>
        <v/>
      </c>
      <c r="F137" s="10" t="str">
        <f>IFERROR(LOOKUP(A137,[1]PREF!$A:$A,[1]PREF!$E:$E),"")</f>
        <v/>
      </c>
      <c r="G137" s="10" t="str">
        <f>IFERROR(LOOKUP(A137,[1]PREF!$A:$A,[1]PREF!$F:$F),"")</f>
        <v/>
      </c>
      <c r="H137" s="10" t="str">
        <f>IFERROR(LOOKUP(A137,[1]PREF!$A:$A,[1]PREF!$G:$G),"")</f>
        <v/>
      </c>
      <c r="I137" s="10" t="str">
        <f>IFERROR(LOOKUP(A137,[1]PREF!$A:$A,[1]PREF!$H:$H),"")</f>
        <v/>
      </c>
      <c r="J137" s="10" t="str">
        <f>IFERROR(LOOKUP(A137,[1]PREF!$A:$A,[1]PREF!$I:$I),"")</f>
        <v/>
      </c>
      <c r="K137" s="10" t="str">
        <f>IFERROR(LOOKUP(A137,[1]PREF!$A:$A,[1]PREF!$J:$J),"")</f>
        <v/>
      </c>
      <c r="L137" s="10" t="str">
        <f>IFERROR(LOOKUP(A137,[1]PREF!$A:$A,[1]PREF!$K:$K),"")</f>
        <v/>
      </c>
      <c r="M137" s="10" t="str">
        <f>IFERROR(LOOKUP(A137,[1]PREF!$A:$A,[1]PREF!$L:$L),"")</f>
        <v/>
      </c>
      <c r="N137" s="10" t="str">
        <f>IFERROR(LOOKUP(A137,[1]PREF!$A:$A,[1]PREF!$M:$M),"")</f>
        <v/>
      </c>
      <c r="O137" s="10" t="str">
        <f>IFERROR(LOOKUP(A137,[1]PREF!$A:$A,[1]PREF!$N:$N),"")</f>
        <v/>
      </c>
      <c r="P137" s="10" t="str">
        <f>IFERROR(LOOKUP(A137,[1]PREF!$A:$A,[1]PREF!$O:$O),"")</f>
        <v/>
      </c>
      <c r="Q137" s="10" t="str">
        <f>IFERROR(LOOKUP(A137,[1]PREF!$A:$A,[1]PREF!$P:$P),"")</f>
        <v/>
      </c>
      <c r="R137" s="10" t="str">
        <f>IFERROR(LOOKUP(A137,[1]PREF!$A:$A,[1]PREF!$Q:$Q),"")</f>
        <v/>
      </c>
      <c r="S137" s="10" t="str">
        <f>IFERROR(LOOKUP(A137,[1]PREF!$A:$A,[1]PREF!$R:$R),"")</f>
        <v/>
      </c>
      <c r="T137" s="10" t="str">
        <f>IFERROR(LOOKUP(B137,[1]CREF!$B:$B,[1]CREF!$E:$E),"")</f>
        <v/>
      </c>
      <c r="U137" s="10" t="str">
        <f>IFERROR(LOOKUP(B137,[1]CREF!$B:$B,[1]CREF!$F:$F),"")</f>
        <v/>
      </c>
      <c r="V137" s="11" t="str">
        <f>IFERROR(LOOKUP(B137,[1]CREF!$B:$B,[1]CREF!$G:$G),"")</f>
        <v/>
      </c>
      <c r="W137" s="10" t="str">
        <f>IFERROR(LOOKUP(B137,[1]CREF!$B:$B,[1]CREF!$H:$H),"")</f>
        <v/>
      </c>
    </row>
    <row r="138" spans="3:23" x14ac:dyDescent="0.2">
      <c r="C138" s="9" t="str">
        <f>IFERROR(LOOKUP(A138,[1]PREF!$A:$A,[1]PREF!$B:$B),"")</f>
        <v/>
      </c>
      <c r="D138" s="10" t="str">
        <f>IFERROR(LOOKUP(A138,[1]PREF!$A:$A,[1]PREF!$C:$C),"")</f>
        <v/>
      </c>
      <c r="E138" s="10" t="str">
        <f>IFERROR(LOOKUP(A138,[1]PREF!$A:$A,[1]PREF!$D:$D),"")</f>
        <v/>
      </c>
      <c r="F138" s="10" t="str">
        <f>IFERROR(LOOKUP(A138,[1]PREF!$A:$A,[1]PREF!$E:$E),"")</f>
        <v/>
      </c>
      <c r="G138" s="10" t="str">
        <f>IFERROR(LOOKUP(A138,[1]PREF!$A:$A,[1]PREF!$F:$F),"")</f>
        <v/>
      </c>
      <c r="H138" s="10" t="str">
        <f>IFERROR(LOOKUP(A138,[1]PREF!$A:$A,[1]PREF!$G:$G),"")</f>
        <v/>
      </c>
      <c r="I138" s="10" t="str">
        <f>IFERROR(LOOKUP(A138,[1]PREF!$A:$A,[1]PREF!$H:$H),"")</f>
        <v/>
      </c>
      <c r="J138" s="10" t="str">
        <f>IFERROR(LOOKUP(A138,[1]PREF!$A:$A,[1]PREF!$I:$I),"")</f>
        <v/>
      </c>
      <c r="K138" s="10" t="str">
        <f>IFERROR(LOOKUP(A138,[1]PREF!$A:$A,[1]PREF!$J:$J),"")</f>
        <v/>
      </c>
      <c r="L138" s="10" t="str">
        <f>IFERROR(LOOKUP(A138,[1]PREF!$A:$A,[1]PREF!$K:$K),"")</f>
        <v/>
      </c>
      <c r="M138" s="10" t="str">
        <f>IFERROR(LOOKUP(A138,[1]PREF!$A:$A,[1]PREF!$L:$L),"")</f>
        <v/>
      </c>
      <c r="N138" s="10" t="str">
        <f>IFERROR(LOOKUP(A138,[1]PREF!$A:$A,[1]PREF!$M:$M),"")</f>
        <v/>
      </c>
      <c r="O138" s="10" t="str">
        <f>IFERROR(LOOKUP(A138,[1]PREF!$A:$A,[1]PREF!$N:$N),"")</f>
        <v/>
      </c>
      <c r="P138" s="10" t="str">
        <f>IFERROR(LOOKUP(A138,[1]PREF!$A:$A,[1]PREF!$O:$O),"")</f>
        <v/>
      </c>
      <c r="Q138" s="10" t="str">
        <f>IFERROR(LOOKUP(A138,[1]PREF!$A:$A,[1]PREF!$P:$P),"")</f>
        <v/>
      </c>
      <c r="R138" s="10" t="str">
        <f>IFERROR(LOOKUP(A138,[1]PREF!$A:$A,[1]PREF!$Q:$Q),"")</f>
        <v/>
      </c>
      <c r="S138" s="10" t="str">
        <f>IFERROR(LOOKUP(A138,[1]PREF!$A:$A,[1]PREF!$R:$R),"")</f>
        <v/>
      </c>
      <c r="T138" s="10" t="str">
        <f>IFERROR(LOOKUP(B138,[1]CREF!$B:$B,[1]CREF!$E:$E),"")</f>
        <v/>
      </c>
      <c r="U138" s="10" t="str">
        <f>IFERROR(LOOKUP(B138,[1]CREF!$B:$B,[1]CREF!$F:$F),"")</f>
        <v/>
      </c>
      <c r="V138" s="11" t="str">
        <f>IFERROR(LOOKUP(B138,[1]CREF!$B:$B,[1]CREF!$G:$G),"")</f>
        <v/>
      </c>
      <c r="W138" s="10" t="str">
        <f>IFERROR(LOOKUP(B138,[1]CREF!$B:$B,[1]CREF!$H:$H),"")</f>
        <v/>
      </c>
    </row>
    <row r="139" spans="3:23" x14ac:dyDescent="0.2">
      <c r="C139" s="9" t="str">
        <f>IFERROR(LOOKUP(A139,[1]PREF!$A:$A,[1]PREF!$B:$B),"")</f>
        <v/>
      </c>
      <c r="D139" s="10" t="str">
        <f>IFERROR(LOOKUP(A139,[1]PREF!$A:$A,[1]PREF!$C:$C),"")</f>
        <v/>
      </c>
      <c r="E139" s="10" t="str">
        <f>IFERROR(LOOKUP(A139,[1]PREF!$A:$A,[1]PREF!$D:$D),"")</f>
        <v/>
      </c>
      <c r="F139" s="10" t="str">
        <f>IFERROR(LOOKUP(A139,[1]PREF!$A:$A,[1]PREF!$E:$E),"")</f>
        <v/>
      </c>
      <c r="G139" s="10" t="str">
        <f>IFERROR(LOOKUP(A139,[1]PREF!$A:$A,[1]PREF!$F:$F),"")</f>
        <v/>
      </c>
      <c r="H139" s="10" t="str">
        <f>IFERROR(LOOKUP(A139,[1]PREF!$A:$A,[1]PREF!$G:$G),"")</f>
        <v/>
      </c>
      <c r="I139" s="10" t="str">
        <f>IFERROR(LOOKUP(A139,[1]PREF!$A:$A,[1]PREF!$H:$H),"")</f>
        <v/>
      </c>
      <c r="J139" s="10" t="str">
        <f>IFERROR(LOOKUP(A139,[1]PREF!$A:$A,[1]PREF!$I:$I),"")</f>
        <v/>
      </c>
      <c r="K139" s="10" t="str">
        <f>IFERROR(LOOKUP(A139,[1]PREF!$A:$A,[1]PREF!$J:$J),"")</f>
        <v/>
      </c>
      <c r="L139" s="10" t="str">
        <f>IFERROR(LOOKUP(A139,[1]PREF!$A:$A,[1]PREF!$K:$K),"")</f>
        <v/>
      </c>
      <c r="M139" s="10" t="str">
        <f>IFERROR(LOOKUP(A139,[1]PREF!$A:$A,[1]PREF!$L:$L),"")</f>
        <v/>
      </c>
      <c r="N139" s="10" t="str">
        <f>IFERROR(LOOKUP(A139,[1]PREF!$A:$A,[1]PREF!$M:$M),"")</f>
        <v/>
      </c>
      <c r="O139" s="10" t="str">
        <f>IFERROR(LOOKUP(A139,[1]PREF!$A:$A,[1]PREF!$N:$N),"")</f>
        <v/>
      </c>
      <c r="P139" s="10" t="str">
        <f>IFERROR(LOOKUP(A139,[1]PREF!$A:$A,[1]PREF!$O:$O),"")</f>
        <v/>
      </c>
      <c r="Q139" s="10" t="str">
        <f>IFERROR(LOOKUP(A139,[1]PREF!$A:$A,[1]PREF!$P:$P),"")</f>
        <v/>
      </c>
      <c r="R139" s="10" t="str">
        <f>IFERROR(LOOKUP(A139,[1]PREF!$A:$A,[1]PREF!$Q:$Q),"")</f>
        <v/>
      </c>
      <c r="S139" s="10" t="str">
        <f>IFERROR(LOOKUP(A139,[1]PREF!$A:$A,[1]PREF!$R:$R),"")</f>
        <v/>
      </c>
      <c r="T139" s="10" t="str">
        <f>IFERROR(LOOKUP(B139,[1]CREF!$B:$B,[1]CREF!$E:$E),"")</f>
        <v/>
      </c>
      <c r="U139" s="10" t="str">
        <f>IFERROR(LOOKUP(B139,[1]CREF!$B:$B,[1]CREF!$F:$F),"")</f>
        <v/>
      </c>
      <c r="V139" s="11" t="str">
        <f>IFERROR(LOOKUP(B139,[1]CREF!$B:$B,[1]CREF!$G:$G),"")</f>
        <v/>
      </c>
      <c r="W139" s="10" t="str">
        <f>IFERROR(LOOKUP(B139,[1]CREF!$B:$B,[1]CREF!$H:$H),"")</f>
        <v/>
      </c>
    </row>
    <row r="140" spans="3:23" x14ac:dyDescent="0.2">
      <c r="C140" s="9" t="str">
        <f>IFERROR(LOOKUP(A140,[1]PREF!$A:$A,[1]PREF!$B:$B),"")</f>
        <v/>
      </c>
      <c r="D140" s="10" t="str">
        <f>IFERROR(LOOKUP(A140,[1]PREF!$A:$A,[1]PREF!$C:$C),"")</f>
        <v/>
      </c>
      <c r="E140" s="10" t="str">
        <f>IFERROR(LOOKUP(A140,[1]PREF!$A:$A,[1]PREF!$D:$D),"")</f>
        <v/>
      </c>
      <c r="F140" s="10" t="str">
        <f>IFERROR(LOOKUP(A140,[1]PREF!$A:$A,[1]PREF!$E:$E),"")</f>
        <v/>
      </c>
      <c r="G140" s="10" t="str">
        <f>IFERROR(LOOKUP(A140,[1]PREF!$A:$A,[1]PREF!$F:$F),"")</f>
        <v/>
      </c>
      <c r="H140" s="10" t="str">
        <f>IFERROR(LOOKUP(A140,[1]PREF!$A:$A,[1]PREF!$G:$G),"")</f>
        <v/>
      </c>
      <c r="I140" s="10" t="str">
        <f>IFERROR(LOOKUP(A140,[1]PREF!$A:$A,[1]PREF!$H:$H),"")</f>
        <v/>
      </c>
      <c r="J140" s="10" t="str">
        <f>IFERROR(LOOKUP(A140,[1]PREF!$A:$A,[1]PREF!$I:$I),"")</f>
        <v/>
      </c>
      <c r="K140" s="10" t="str">
        <f>IFERROR(LOOKUP(A140,[1]PREF!$A:$A,[1]PREF!$J:$J),"")</f>
        <v/>
      </c>
      <c r="L140" s="10" t="str">
        <f>IFERROR(LOOKUP(A140,[1]PREF!$A:$A,[1]PREF!$K:$K),"")</f>
        <v/>
      </c>
      <c r="M140" s="10" t="str">
        <f>IFERROR(LOOKUP(A140,[1]PREF!$A:$A,[1]PREF!$L:$L),"")</f>
        <v/>
      </c>
      <c r="N140" s="10" t="str">
        <f>IFERROR(LOOKUP(A140,[1]PREF!$A:$A,[1]PREF!$M:$M),"")</f>
        <v/>
      </c>
      <c r="O140" s="10" t="str">
        <f>IFERROR(LOOKUP(A140,[1]PREF!$A:$A,[1]PREF!$N:$N),"")</f>
        <v/>
      </c>
      <c r="P140" s="10" t="str">
        <f>IFERROR(LOOKUP(A140,[1]PREF!$A:$A,[1]PREF!$O:$O),"")</f>
        <v/>
      </c>
      <c r="Q140" s="10" t="str">
        <f>IFERROR(LOOKUP(A140,[1]PREF!$A:$A,[1]PREF!$P:$P),"")</f>
        <v/>
      </c>
      <c r="R140" s="10" t="str">
        <f>IFERROR(LOOKUP(A140,[1]PREF!$A:$A,[1]PREF!$Q:$Q),"")</f>
        <v/>
      </c>
      <c r="S140" s="10" t="str">
        <f>IFERROR(LOOKUP(A140,[1]PREF!$A:$A,[1]PREF!$R:$R),"")</f>
        <v/>
      </c>
      <c r="T140" s="10" t="str">
        <f>IFERROR(LOOKUP(B140,[1]CREF!$B:$B,[1]CREF!$E:$E),"")</f>
        <v/>
      </c>
      <c r="U140" s="10" t="str">
        <f>IFERROR(LOOKUP(B140,[1]CREF!$B:$B,[1]CREF!$F:$F),"")</f>
        <v/>
      </c>
      <c r="V140" s="11" t="str">
        <f>IFERROR(LOOKUP(B140,[1]CREF!$B:$B,[1]CREF!$G:$G),"")</f>
        <v/>
      </c>
      <c r="W140" s="10" t="str">
        <f>IFERROR(LOOKUP(B140,[1]CREF!$B:$B,[1]CREF!$H:$H),"")</f>
        <v/>
      </c>
    </row>
    <row r="141" spans="3:23" x14ac:dyDescent="0.2">
      <c r="C141" s="9" t="str">
        <f>IFERROR(LOOKUP(A141,[1]PREF!$A:$A,[1]PREF!$B:$B),"")</f>
        <v/>
      </c>
      <c r="D141" s="10" t="str">
        <f>IFERROR(LOOKUP(A141,[1]PREF!$A:$A,[1]PREF!$C:$C),"")</f>
        <v/>
      </c>
      <c r="E141" s="10" t="str">
        <f>IFERROR(LOOKUP(A141,[1]PREF!$A:$A,[1]PREF!$D:$D),"")</f>
        <v/>
      </c>
      <c r="F141" s="10" t="str">
        <f>IFERROR(LOOKUP(A141,[1]PREF!$A:$A,[1]PREF!$E:$E),"")</f>
        <v/>
      </c>
      <c r="G141" s="10" t="str">
        <f>IFERROR(LOOKUP(A141,[1]PREF!$A:$A,[1]PREF!$F:$F),"")</f>
        <v/>
      </c>
      <c r="H141" s="10" t="str">
        <f>IFERROR(LOOKUP(A141,[1]PREF!$A:$A,[1]PREF!$G:$G),"")</f>
        <v/>
      </c>
      <c r="I141" s="10" t="str">
        <f>IFERROR(LOOKUP(A141,[1]PREF!$A:$A,[1]PREF!$H:$H),"")</f>
        <v/>
      </c>
      <c r="J141" s="10" t="str">
        <f>IFERROR(LOOKUP(A141,[1]PREF!$A:$A,[1]PREF!$I:$I),"")</f>
        <v/>
      </c>
      <c r="K141" s="10" t="str">
        <f>IFERROR(LOOKUP(A141,[1]PREF!$A:$A,[1]PREF!$J:$J),"")</f>
        <v/>
      </c>
      <c r="L141" s="10" t="str">
        <f>IFERROR(LOOKUP(A141,[1]PREF!$A:$A,[1]PREF!$K:$K),"")</f>
        <v/>
      </c>
      <c r="M141" s="10" t="str">
        <f>IFERROR(LOOKUP(A141,[1]PREF!$A:$A,[1]PREF!$L:$L),"")</f>
        <v/>
      </c>
      <c r="N141" s="10" t="str">
        <f>IFERROR(LOOKUP(A141,[1]PREF!$A:$A,[1]PREF!$M:$M),"")</f>
        <v/>
      </c>
      <c r="O141" s="10" t="str">
        <f>IFERROR(LOOKUP(A141,[1]PREF!$A:$A,[1]PREF!$N:$N),"")</f>
        <v/>
      </c>
      <c r="P141" s="10" t="str">
        <f>IFERROR(LOOKUP(A141,[1]PREF!$A:$A,[1]PREF!$O:$O),"")</f>
        <v/>
      </c>
      <c r="Q141" s="10" t="str">
        <f>IFERROR(LOOKUP(A141,[1]PREF!$A:$A,[1]PREF!$P:$P),"")</f>
        <v/>
      </c>
      <c r="R141" s="10" t="str">
        <f>IFERROR(LOOKUP(A141,[1]PREF!$A:$A,[1]PREF!$Q:$Q),"")</f>
        <v/>
      </c>
      <c r="S141" s="10" t="str">
        <f>IFERROR(LOOKUP(A141,[1]PREF!$A:$A,[1]PREF!$R:$R),"")</f>
        <v/>
      </c>
      <c r="T141" s="10" t="str">
        <f>IFERROR(LOOKUP(B141,[1]CREF!$B:$B,[1]CREF!$E:$E),"")</f>
        <v/>
      </c>
      <c r="U141" s="10" t="str">
        <f>IFERROR(LOOKUP(B141,[1]CREF!$B:$B,[1]CREF!$F:$F),"")</f>
        <v/>
      </c>
      <c r="V141" s="11" t="str">
        <f>IFERROR(LOOKUP(B141,[1]CREF!$B:$B,[1]CREF!$G:$G),"")</f>
        <v/>
      </c>
      <c r="W141" s="10" t="str">
        <f>IFERROR(LOOKUP(B141,[1]CREF!$B:$B,[1]CREF!$H:$H),"")</f>
        <v/>
      </c>
    </row>
    <row r="142" spans="3:23" x14ac:dyDescent="0.2">
      <c r="C142" s="9" t="str">
        <f>IFERROR(LOOKUP(A142,[1]PREF!$A:$A,[1]PREF!$B:$B),"")</f>
        <v/>
      </c>
      <c r="D142" s="10" t="str">
        <f>IFERROR(LOOKUP(A142,[1]PREF!$A:$A,[1]PREF!$C:$C),"")</f>
        <v/>
      </c>
      <c r="E142" s="10" t="str">
        <f>IFERROR(LOOKUP(A142,[1]PREF!$A:$A,[1]PREF!$D:$D),"")</f>
        <v/>
      </c>
      <c r="F142" s="10" t="str">
        <f>IFERROR(LOOKUP(A142,[1]PREF!$A:$A,[1]PREF!$E:$E),"")</f>
        <v/>
      </c>
      <c r="G142" s="10" t="str">
        <f>IFERROR(LOOKUP(A142,[1]PREF!$A:$A,[1]PREF!$F:$F),"")</f>
        <v/>
      </c>
      <c r="H142" s="10" t="str">
        <f>IFERROR(LOOKUP(A142,[1]PREF!$A:$A,[1]PREF!$G:$G),"")</f>
        <v/>
      </c>
      <c r="I142" s="10" t="str">
        <f>IFERROR(LOOKUP(A142,[1]PREF!$A:$A,[1]PREF!$H:$H),"")</f>
        <v/>
      </c>
      <c r="J142" s="10" t="str">
        <f>IFERROR(LOOKUP(A142,[1]PREF!$A:$A,[1]PREF!$I:$I),"")</f>
        <v/>
      </c>
      <c r="K142" s="10" t="str">
        <f>IFERROR(LOOKUP(A142,[1]PREF!$A:$A,[1]PREF!$J:$J),"")</f>
        <v/>
      </c>
      <c r="L142" s="10" t="str">
        <f>IFERROR(LOOKUP(A142,[1]PREF!$A:$A,[1]PREF!$K:$K),"")</f>
        <v/>
      </c>
      <c r="M142" s="10" t="str">
        <f>IFERROR(LOOKUP(A142,[1]PREF!$A:$A,[1]PREF!$L:$L),"")</f>
        <v/>
      </c>
      <c r="N142" s="10" t="str">
        <f>IFERROR(LOOKUP(A142,[1]PREF!$A:$A,[1]PREF!$M:$M),"")</f>
        <v/>
      </c>
      <c r="O142" s="10" t="str">
        <f>IFERROR(LOOKUP(A142,[1]PREF!$A:$A,[1]PREF!$N:$N),"")</f>
        <v/>
      </c>
      <c r="P142" s="10" t="str">
        <f>IFERROR(LOOKUP(A142,[1]PREF!$A:$A,[1]PREF!$O:$O),"")</f>
        <v/>
      </c>
      <c r="Q142" s="10" t="str">
        <f>IFERROR(LOOKUP(A142,[1]PREF!$A:$A,[1]PREF!$P:$P),"")</f>
        <v/>
      </c>
      <c r="R142" s="10" t="str">
        <f>IFERROR(LOOKUP(A142,[1]PREF!$A:$A,[1]PREF!$Q:$Q),"")</f>
        <v/>
      </c>
      <c r="S142" s="10" t="str">
        <f>IFERROR(LOOKUP(A142,[1]PREF!$A:$A,[1]PREF!$R:$R),"")</f>
        <v/>
      </c>
      <c r="T142" s="10" t="str">
        <f>IFERROR(LOOKUP(B142,[1]CREF!$B:$B,[1]CREF!$E:$E),"")</f>
        <v/>
      </c>
      <c r="U142" s="10" t="str">
        <f>IFERROR(LOOKUP(B142,[1]CREF!$B:$B,[1]CREF!$F:$F),"")</f>
        <v/>
      </c>
      <c r="V142" s="11" t="str">
        <f>IFERROR(LOOKUP(B142,[1]CREF!$B:$B,[1]CREF!$G:$G),"")</f>
        <v/>
      </c>
      <c r="W142" s="10" t="str">
        <f>IFERROR(LOOKUP(B142,[1]CREF!$B:$B,[1]CREF!$H:$H),"")</f>
        <v/>
      </c>
    </row>
    <row r="143" spans="3:23" x14ac:dyDescent="0.2">
      <c r="C143" s="9" t="str">
        <f>IFERROR(LOOKUP(A143,[1]PREF!$A:$A,[1]PREF!$B:$B),"")</f>
        <v/>
      </c>
      <c r="D143" s="10" t="str">
        <f>IFERROR(LOOKUP(A143,[1]PREF!$A:$A,[1]PREF!$C:$C),"")</f>
        <v/>
      </c>
      <c r="E143" s="10" t="str">
        <f>IFERROR(LOOKUP(A143,[1]PREF!$A:$A,[1]PREF!$D:$D),"")</f>
        <v/>
      </c>
      <c r="F143" s="10" t="str">
        <f>IFERROR(LOOKUP(A143,[1]PREF!$A:$A,[1]PREF!$E:$E),"")</f>
        <v/>
      </c>
      <c r="G143" s="10" t="str">
        <f>IFERROR(LOOKUP(A143,[1]PREF!$A:$A,[1]PREF!$F:$F),"")</f>
        <v/>
      </c>
      <c r="H143" s="10" t="str">
        <f>IFERROR(LOOKUP(A143,[1]PREF!$A:$A,[1]PREF!$G:$G),"")</f>
        <v/>
      </c>
      <c r="I143" s="10" t="str">
        <f>IFERROR(LOOKUP(A143,[1]PREF!$A:$A,[1]PREF!$H:$H),"")</f>
        <v/>
      </c>
      <c r="J143" s="10" t="str">
        <f>IFERROR(LOOKUP(A143,[1]PREF!$A:$A,[1]PREF!$I:$I),"")</f>
        <v/>
      </c>
      <c r="K143" s="10" t="str">
        <f>IFERROR(LOOKUP(A143,[1]PREF!$A:$A,[1]PREF!$J:$J),"")</f>
        <v/>
      </c>
      <c r="L143" s="10" t="str">
        <f>IFERROR(LOOKUP(A143,[1]PREF!$A:$A,[1]PREF!$K:$K),"")</f>
        <v/>
      </c>
      <c r="M143" s="10" t="str">
        <f>IFERROR(LOOKUP(A143,[1]PREF!$A:$A,[1]PREF!$L:$L),"")</f>
        <v/>
      </c>
      <c r="N143" s="10" t="str">
        <f>IFERROR(LOOKUP(A143,[1]PREF!$A:$A,[1]PREF!$M:$M),"")</f>
        <v/>
      </c>
      <c r="O143" s="10" t="str">
        <f>IFERROR(LOOKUP(A143,[1]PREF!$A:$A,[1]PREF!$N:$N),"")</f>
        <v/>
      </c>
      <c r="P143" s="10" t="str">
        <f>IFERROR(LOOKUP(A143,[1]PREF!$A:$A,[1]PREF!$O:$O),"")</f>
        <v/>
      </c>
      <c r="Q143" s="10" t="str">
        <f>IFERROR(LOOKUP(A143,[1]PREF!$A:$A,[1]PREF!$P:$P),"")</f>
        <v/>
      </c>
      <c r="R143" s="10" t="str">
        <f>IFERROR(LOOKUP(A143,[1]PREF!$A:$A,[1]PREF!$Q:$Q),"")</f>
        <v/>
      </c>
      <c r="S143" s="10" t="str">
        <f>IFERROR(LOOKUP(A143,[1]PREF!$A:$A,[1]PREF!$R:$R),"")</f>
        <v/>
      </c>
      <c r="T143" s="10" t="str">
        <f>IFERROR(LOOKUP(B143,[1]CREF!$B:$B,[1]CREF!$E:$E),"")</f>
        <v/>
      </c>
      <c r="U143" s="10" t="str">
        <f>IFERROR(LOOKUP(B143,[1]CREF!$B:$B,[1]CREF!$F:$F),"")</f>
        <v/>
      </c>
      <c r="V143" s="11" t="str">
        <f>IFERROR(LOOKUP(B143,[1]CREF!$B:$B,[1]CREF!$G:$G),"")</f>
        <v/>
      </c>
      <c r="W143" s="10" t="str">
        <f>IFERROR(LOOKUP(B143,[1]CREF!$B:$B,[1]CREF!$H:$H),"")</f>
        <v/>
      </c>
    </row>
    <row r="144" spans="3:23" x14ac:dyDescent="0.2">
      <c r="C144" s="9" t="str">
        <f>IFERROR(LOOKUP(A144,[1]PREF!$A:$A,[1]PREF!$B:$B),"")</f>
        <v/>
      </c>
      <c r="D144" s="10" t="str">
        <f>IFERROR(LOOKUP(A144,[1]PREF!$A:$A,[1]PREF!$C:$C),"")</f>
        <v/>
      </c>
      <c r="E144" s="10" t="str">
        <f>IFERROR(LOOKUP(A144,[1]PREF!$A:$A,[1]PREF!$D:$D),"")</f>
        <v/>
      </c>
      <c r="F144" s="10" t="str">
        <f>IFERROR(LOOKUP(A144,[1]PREF!$A:$A,[1]PREF!$E:$E),"")</f>
        <v/>
      </c>
      <c r="G144" s="10" t="str">
        <f>IFERROR(LOOKUP(A144,[1]PREF!$A:$A,[1]PREF!$F:$F),"")</f>
        <v/>
      </c>
      <c r="H144" s="10" t="str">
        <f>IFERROR(LOOKUP(A144,[1]PREF!$A:$A,[1]PREF!$G:$G),"")</f>
        <v/>
      </c>
      <c r="I144" s="10" t="str">
        <f>IFERROR(LOOKUP(A144,[1]PREF!$A:$A,[1]PREF!$H:$H),"")</f>
        <v/>
      </c>
      <c r="J144" s="10" t="str">
        <f>IFERROR(LOOKUP(A144,[1]PREF!$A:$A,[1]PREF!$I:$I),"")</f>
        <v/>
      </c>
      <c r="K144" s="10" t="str">
        <f>IFERROR(LOOKUP(A144,[1]PREF!$A:$A,[1]PREF!$J:$J),"")</f>
        <v/>
      </c>
      <c r="L144" s="10" t="str">
        <f>IFERROR(LOOKUP(A144,[1]PREF!$A:$A,[1]PREF!$K:$K),"")</f>
        <v/>
      </c>
      <c r="M144" s="10" t="str">
        <f>IFERROR(LOOKUP(A144,[1]PREF!$A:$A,[1]PREF!$L:$L),"")</f>
        <v/>
      </c>
      <c r="N144" s="10" t="str">
        <f>IFERROR(LOOKUP(A144,[1]PREF!$A:$A,[1]PREF!$M:$M),"")</f>
        <v/>
      </c>
      <c r="O144" s="10" t="str">
        <f>IFERROR(LOOKUP(A144,[1]PREF!$A:$A,[1]PREF!$N:$N),"")</f>
        <v/>
      </c>
      <c r="P144" s="10" t="str">
        <f>IFERROR(LOOKUP(A144,[1]PREF!$A:$A,[1]PREF!$O:$O),"")</f>
        <v/>
      </c>
      <c r="Q144" s="10" t="str">
        <f>IFERROR(LOOKUP(A144,[1]PREF!$A:$A,[1]PREF!$P:$P),"")</f>
        <v/>
      </c>
      <c r="R144" s="10" t="str">
        <f>IFERROR(LOOKUP(A144,[1]PREF!$A:$A,[1]PREF!$Q:$Q),"")</f>
        <v/>
      </c>
      <c r="S144" s="10" t="str">
        <f>IFERROR(LOOKUP(A144,[1]PREF!$A:$A,[1]PREF!$R:$R),"")</f>
        <v/>
      </c>
      <c r="T144" s="10" t="str">
        <f>IFERROR(LOOKUP(B144,[1]CREF!$B:$B,[1]CREF!$E:$E),"")</f>
        <v/>
      </c>
      <c r="U144" s="10" t="str">
        <f>IFERROR(LOOKUP(B144,[1]CREF!$B:$B,[1]CREF!$F:$F),"")</f>
        <v/>
      </c>
      <c r="V144" s="11" t="str">
        <f>IFERROR(LOOKUP(B144,[1]CREF!$B:$B,[1]CREF!$G:$G),"")</f>
        <v/>
      </c>
      <c r="W144" s="10" t="str">
        <f>IFERROR(LOOKUP(B144,[1]CREF!$B:$B,[1]CREF!$H:$H),"")</f>
        <v/>
      </c>
    </row>
    <row r="145" spans="3:23" x14ac:dyDescent="0.2">
      <c r="C145" s="9" t="str">
        <f>IFERROR(LOOKUP(A145,[1]PREF!$A:$A,[1]PREF!$B:$B),"")</f>
        <v/>
      </c>
      <c r="D145" s="10" t="str">
        <f>IFERROR(LOOKUP(A145,[1]PREF!$A:$A,[1]PREF!$C:$C),"")</f>
        <v/>
      </c>
      <c r="E145" s="10" t="str">
        <f>IFERROR(LOOKUP(A145,[1]PREF!$A:$A,[1]PREF!$D:$D),"")</f>
        <v/>
      </c>
      <c r="F145" s="10" t="str">
        <f>IFERROR(LOOKUP(A145,[1]PREF!$A:$A,[1]PREF!$E:$E),"")</f>
        <v/>
      </c>
      <c r="G145" s="10" t="str">
        <f>IFERROR(LOOKUP(A145,[1]PREF!$A:$A,[1]PREF!$F:$F),"")</f>
        <v/>
      </c>
      <c r="H145" s="10" t="str">
        <f>IFERROR(LOOKUP(A145,[1]PREF!$A:$A,[1]PREF!$G:$G),"")</f>
        <v/>
      </c>
      <c r="I145" s="10" t="str">
        <f>IFERROR(LOOKUP(A145,[1]PREF!$A:$A,[1]PREF!$H:$H),"")</f>
        <v/>
      </c>
      <c r="J145" s="10" t="str">
        <f>IFERROR(LOOKUP(A145,[1]PREF!$A:$A,[1]PREF!$I:$I),"")</f>
        <v/>
      </c>
      <c r="K145" s="10" t="str">
        <f>IFERROR(LOOKUP(A145,[1]PREF!$A:$A,[1]PREF!$J:$J),"")</f>
        <v/>
      </c>
      <c r="L145" s="10" t="str">
        <f>IFERROR(LOOKUP(A145,[1]PREF!$A:$A,[1]PREF!$K:$K),"")</f>
        <v/>
      </c>
      <c r="M145" s="10" t="str">
        <f>IFERROR(LOOKUP(A145,[1]PREF!$A:$A,[1]PREF!$L:$L),"")</f>
        <v/>
      </c>
      <c r="N145" s="10" t="str">
        <f>IFERROR(LOOKUP(A145,[1]PREF!$A:$A,[1]PREF!$M:$M),"")</f>
        <v/>
      </c>
      <c r="O145" s="10" t="str">
        <f>IFERROR(LOOKUP(A145,[1]PREF!$A:$A,[1]PREF!$N:$N),"")</f>
        <v/>
      </c>
      <c r="P145" s="10" t="str">
        <f>IFERROR(LOOKUP(A145,[1]PREF!$A:$A,[1]PREF!$O:$O),"")</f>
        <v/>
      </c>
      <c r="Q145" s="10" t="str">
        <f>IFERROR(LOOKUP(A145,[1]PREF!$A:$A,[1]PREF!$P:$P),"")</f>
        <v/>
      </c>
      <c r="R145" s="10" t="str">
        <f>IFERROR(LOOKUP(A145,[1]PREF!$A:$A,[1]PREF!$Q:$Q),"")</f>
        <v/>
      </c>
      <c r="S145" s="10" t="str">
        <f>IFERROR(LOOKUP(A145,[1]PREF!$A:$A,[1]PREF!$R:$R),"")</f>
        <v/>
      </c>
      <c r="T145" s="10" t="str">
        <f>IFERROR(LOOKUP(B145,[1]CREF!$B:$B,[1]CREF!$E:$E),"")</f>
        <v/>
      </c>
      <c r="U145" s="10" t="str">
        <f>IFERROR(LOOKUP(B145,[1]CREF!$B:$B,[1]CREF!$F:$F),"")</f>
        <v/>
      </c>
      <c r="V145" s="11" t="str">
        <f>IFERROR(LOOKUP(B145,[1]CREF!$B:$B,[1]CREF!$G:$G),"")</f>
        <v/>
      </c>
      <c r="W145" s="10" t="str">
        <f>IFERROR(LOOKUP(B145,[1]CREF!$B:$B,[1]CREF!$H:$H),"")</f>
        <v/>
      </c>
    </row>
    <row r="146" spans="3:23" x14ac:dyDescent="0.2">
      <c r="C146" s="9" t="str">
        <f>IFERROR(LOOKUP(A146,[1]PREF!$A:$A,[1]PREF!$B:$B),"")</f>
        <v/>
      </c>
      <c r="D146" s="10" t="str">
        <f>IFERROR(LOOKUP(A146,[1]PREF!$A:$A,[1]PREF!$C:$C),"")</f>
        <v/>
      </c>
      <c r="E146" s="10" t="str">
        <f>IFERROR(LOOKUP(A146,[1]PREF!$A:$A,[1]PREF!$D:$D),"")</f>
        <v/>
      </c>
      <c r="F146" s="10" t="str">
        <f>IFERROR(LOOKUP(A146,[1]PREF!$A:$A,[1]PREF!$E:$E),"")</f>
        <v/>
      </c>
      <c r="G146" s="10" t="str">
        <f>IFERROR(LOOKUP(A146,[1]PREF!$A:$A,[1]PREF!$F:$F),"")</f>
        <v/>
      </c>
      <c r="H146" s="10" t="str">
        <f>IFERROR(LOOKUP(A146,[1]PREF!$A:$A,[1]PREF!$G:$G),"")</f>
        <v/>
      </c>
      <c r="I146" s="10" t="str">
        <f>IFERROR(LOOKUP(A146,[1]PREF!$A:$A,[1]PREF!$H:$H),"")</f>
        <v/>
      </c>
      <c r="J146" s="10" t="str">
        <f>IFERROR(LOOKUP(A146,[1]PREF!$A:$A,[1]PREF!$I:$I),"")</f>
        <v/>
      </c>
      <c r="K146" s="10" t="str">
        <f>IFERROR(LOOKUP(A146,[1]PREF!$A:$A,[1]PREF!$J:$J),"")</f>
        <v/>
      </c>
      <c r="L146" s="10" t="str">
        <f>IFERROR(LOOKUP(A146,[1]PREF!$A:$A,[1]PREF!$K:$K),"")</f>
        <v/>
      </c>
      <c r="M146" s="10" t="str">
        <f>IFERROR(LOOKUP(A146,[1]PREF!$A:$A,[1]PREF!$L:$L),"")</f>
        <v/>
      </c>
      <c r="N146" s="10" t="str">
        <f>IFERROR(LOOKUP(A146,[1]PREF!$A:$A,[1]PREF!$M:$M),"")</f>
        <v/>
      </c>
      <c r="O146" s="10" t="str">
        <f>IFERROR(LOOKUP(A146,[1]PREF!$A:$A,[1]PREF!$N:$N),"")</f>
        <v/>
      </c>
      <c r="P146" s="10" t="str">
        <f>IFERROR(LOOKUP(A146,[1]PREF!$A:$A,[1]PREF!$O:$O),"")</f>
        <v/>
      </c>
      <c r="Q146" s="10" t="str">
        <f>IFERROR(LOOKUP(A146,[1]PREF!$A:$A,[1]PREF!$P:$P),"")</f>
        <v/>
      </c>
      <c r="R146" s="10" t="str">
        <f>IFERROR(LOOKUP(A146,[1]PREF!$A:$A,[1]PREF!$Q:$Q),"")</f>
        <v/>
      </c>
      <c r="S146" s="10" t="str">
        <f>IFERROR(LOOKUP(A146,[1]PREF!$A:$A,[1]PREF!$R:$R),"")</f>
        <v/>
      </c>
      <c r="T146" s="10" t="str">
        <f>IFERROR(LOOKUP(B146,[1]CREF!$B:$B,[1]CREF!$E:$E),"")</f>
        <v/>
      </c>
      <c r="U146" s="10" t="str">
        <f>IFERROR(LOOKUP(B146,[1]CREF!$B:$B,[1]CREF!$F:$F),"")</f>
        <v/>
      </c>
      <c r="V146" s="11" t="str">
        <f>IFERROR(LOOKUP(B146,[1]CREF!$B:$B,[1]CREF!$G:$G),"")</f>
        <v/>
      </c>
      <c r="W146" s="10" t="str">
        <f>IFERROR(LOOKUP(B146,[1]CREF!$B:$B,[1]CREF!$H:$H),"")</f>
        <v/>
      </c>
    </row>
    <row r="147" spans="3:23" x14ac:dyDescent="0.2">
      <c r="C147" s="9" t="str">
        <f>IFERROR(LOOKUP(A147,[1]PREF!$A:$A,[1]PREF!$B:$B),"")</f>
        <v/>
      </c>
      <c r="D147" s="10" t="str">
        <f>IFERROR(LOOKUP(A147,[1]PREF!$A:$A,[1]PREF!$C:$C),"")</f>
        <v/>
      </c>
      <c r="E147" s="10" t="str">
        <f>IFERROR(LOOKUP(A147,[1]PREF!$A:$A,[1]PREF!$D:$D),"")</f>
        <v/>
      </c>
      <c r="F147" s="10" t="str">
        <f>IFERROR(LOOKUP(A147,[1]PREF!$A:$A,[1]PREF!$E:$E),"")</f>
        <v/>
      </c>
      <c r="G147" s="10" t="str">
        <f>IFERROR(LOOKUP(A147,[1]PREF!$A:$A,[1]PREF!$F:$F),"")</f>
        <v/>
      </c>
      <c r="H147" s="10" t="str">
        <f>IFERROR(LOOKUP(A147,[1]PREF!$A:$A,[1]PREF!$G:$G),"")</f>
        <v/>
      </c>
      <c r="I147" s="10" t="str">
        <f>IFERROR(LOOKUP(A147,[1]PREF!$A:$A,[1]PREF!$H:$H),"")</f>
        <v/>
      </c>
      <c r="J147" s="10" t="str">
        <f>IFERROR(LOOKUP(A147,[1]PREF!$A:$A,[1]PREF!$I:$I),"")</f>
        <v/>
      </c>
      <c r="K147" s="10" t="str">
        <f>IFERROR(LOOKUP(A147,[1]PREF!$A:$A,[1]PREF!$J:$J),"")</f>
        <v/>
      </c>
      <c r="L147" s="10" t="str">
        <f>IFERROR(LOOKUP(A147,[1]PREF!$A:$A,[1]PREF!$K:$K),"")</f>
        <v/>
      </c>
      <c r="M147" s="10" t="str">
        <f>IFERROR(LOOKUP(A147,[1]PREF!$A:$A,[1]PREF!$L:$L),"")</f>
        <v/>
      </c>
      <c r="N147" s="10" t="str">
        <f>IFERROR(LOOKUP(A147,[1]PREF!$A:$A,[1]PREF!$M:$M),"")</f>
        <v/>
      </c>
      <c r="O147" s="10" t="str">
        <f>IFERROR(LOOKUP(A147,[1]PREF!$A:$A,[1]PREF!$N:$N),"")</f>
        <v/>
      </c>
      <c r="P147" s="10" t="str">
        <f>IFERROR(LOOKUP(A147,[1]PREF!$A:$A,[1]PREF!$O:$O),"")</f>
        <v/>
      </c>
      <c r="Q147" s="10" t="str">
        <f>IFERROR(LOOKUP(A147,[1]PREF!$A:$A,[1]PREF!$P:$P),"")</f>
        <v/>
      </c>
      <c r="R147" s="10" t="str">
        <f>IFERROR(LOOKUP(A147,[1]PREF!$A:$A,[1]PREF!$Q:$Q),"")</f>
        <v/>
      </c>
      <c r="S147" s="10" t="str">
        <f>IFERROR(LOOKUP(A147,[1]PREF!$A:$A,[1]PREF!$R:$R),"")</f>
        <v/>
      </c>
      <c r="T147" s="10" t="str">
        <f>IFERROR(LOOKUP(B147,[1]CREF!$B:$B,[1]CREF!$E:$E),"")</f>
        <v/>
      </c>
      <c r="U147" s="10" t="str">
        <f>IFERROR(LOOKUP(B147,[1]CREF!$B:$B,[1]CREF!$F:$F),"")</f>
        <v/>
      </c>
      <c r="V147" s="11" t="str">
        <f>IFERROR(LOOKUP(B147,[1]CREF!$B:$B,[1]CREF!$G:$G),"")</f>
        <v/>
      </c>
      <c r="W147" s="10" t="str">
        <f>IFERROR(LOOKUP(B147,[1]CREF!$B:$B,[1]CREF!$H:$H),"")</f>
        <v/>
      </c>
    </row>
    <row r="148" spans="3:23" x14ac:dyDescent="0.2">
      <c r="C148" s="9" t="str">
        <f>IFERROR(LOOKUP(A148,[1]PREF!$A:$A,[1]PREF!$B:$B),"")</f>
        <v/>
      </c>
      <c r="D148" s="10" t="str">
        <f>IFERROR(LOOKUP(A148,[1]PREF!$A:$A,[1]PREF!$C:$C),"")</f>
        <v/>
      </c>
      <c r="E148" s="10" t="str">
        <f>IFERROR(LOOKUP(A148,[1]PREF!$A:$A,[1]PREF!$D:$D),"")</f>
        <v/>
      </c>
      <c r="F148" s="10" t="str">
        <f>IFERROR(LOOKUP(A148,[1]PREF!$A:$A,[1]PREF!$E:$E),"")</f>
        <v/>
      </c>
      <c r="G148" s="10" t="str">
        <f>IFERROR(LOOKUP(A148,[1]PREF!$A:$A,[1]PREF!$F:$F),"")</f>
        <v/>
      </c>
      <c r="H148" s="10" t="str">
        <f>IFERROR(LOOKUP(A148,[1]PREF!$A:$A,[1]PREF!$G:$G),"")</f>
        <v/>
      </c>
      <c r="I148" s="10" t="str">
        <f>IFERROR(LOOKUP(A148,[1]PREF!$A:$A,[1]PREF!$H:$H),"")</f>
        <v/>
      </c>
      <c r="J148" s="10" t="str">
        <f>IFERROR(LOOKUP(A148,[1]PREF!$A:$A,[1]PREF!$I:$I),"")</f>
        <v/>
      </c>
      <c r="K148" s="10" t="str">
        <f>IFERROR(LOOKUP(A148,[1]PREF!$A:$A,[1]PREF!$J:$J),"")</f>
        <v/>
      </c>
      <c r="L148" s="10" t="str">
        <f>IFERROR(LOOKUP(A148,[1]PREF!$A:$A,[1]PREF!$K:$K),"")</f>
        <v/>
      </c>
      <c r="M148" s="10" t="str">
        <f>IFERROR(LOOKUP(A148,[1]PREF!$A:$A,[1]PREF!$L:$L),"")</f>
        <v/>
      </c>
      <c r="N148" s="10" t="str">
        <f>IFERROR(LOOKUP(A148,[1]PREF!$A:$A,[1]PREF!$M:$M),"")</f>
        <v/>
      </c>
      <c r="O148" s="10" t="str">
        <f>IFERROR(LOOKUP(A148,[1]PREF!$A:$A,[1]PREF!$N:$N),"")</f>
        <v/>
      </c>
      <c r="P148" s="10" t="str">
        <f>IFERROR(LOOKUP(A148,[1]PREF!$A:$A,[1]PREF!$O:$O),"")</f>
        <v/>
      </c>
      <c r="Q148" s="10" t="str">
        <f>IFERROR(LOOKUP(A148,[1]PREF!$A:$A,[1]PREF!$P:$P),"")</f>
        <v/>
      </c>
      <c r="R148" s="10" t="str">
        <f>IFERROR(LOOKUP(A148,[1]PREF!$A:$A,[1]PREF!$Q:$Q),"")</f>
        <v/>
      </c>
      <c r="S148" s="10" t="str">
        <f>IFERROR(LOOKUP(A148,[1]PREF!$A:$A,[1]PREF!$R:$R),"")</f>
        <v/>
      </c>
      <c r="T148" s="10" t="str">
        <f>IFERROR(LOOKUP(B148,[1]CREF!$B:$B,[1]CREF!$E:$E),"")</f>
        <v/>
      </c>
      <c r="U148" s="10" t="str">
        <f>IFERROR(LOOKUP(B148,[1]CREF!$B:$B,[1]CREF!$F:$F),"")</f>
        <v/>
      </c>
      <c r="V148" s="11" t="str">
        <f>IFERROR(LOOKUP(B148,[1]CREF!$B:$B,[1]CREF!$G:$G),"")</f>
        <v/>
      </c>
      <c r="W148" s="10" t="str">
        <f>IFERROR(LOOKUP(B148,[1]CREF!$B:$B,[1]CREF!$H:$H),"")</f>
        <v/>
      </c>
    </row>
    <row r="149" spans="3:23" x14ac:dyDescent="0.2">
      <c r="C149" s="9" t="str">
        <f>IFERROR(LOOKUP(A149,[1]PREF!$A:$A,[1]PREF!$B:$B),"")</f>
        <v/>
      </c>
      <c r="D149" s="10" t="str">
        <f>IFERROR(LOOKUP(A149,[1]PREF!$A:$A,[1]PREF!$C:$C),"")</f>
        <v/>
      </c>
      <c r="E149" s="10" t="str">
        <f>IFERROR(LOOKUP(A149,[1]PREF!$A:$A,[1]PREF!$D:$D),"")</f>
        <v/>
      </c>
      <c r="F149" s="10" t="str">
        <f>IFERROR(LOOKUP(A149,[1]PREF!$A:$A,[1]PREF!$E:$E),"")</f>
        <v/>
      </c>
      <c r="G149" s="10" t="str">
        <f>IFERROR(LOOKUP(A149,[1]PREF!$A:$A,[1]PREF!$F:$F),"")</f>
        <v/>
      </c>
      <c r="H149" s="10" t="str">
        <f>IFERROR(LOOKUP(A149,[1]PREF!$A:$A,[1]PREF!$G:$G),"")</f>
        <v/>
      </c>
      <c r="I149" s="10" t="str">
        <f>IFERROR(LOOKUP(A149,[1]PREF!$A:$A,[1]PREF!$H:$H),"")</f>
        <v/>
      </c>
      <c r="J149" s="10" t="str">
        <f>IFERROR(LOOKUP(A149,[1]PREF!$A:$A,[1]PREF!$I:$I),"")</f>
        <v/>
      </c>
      <c r="K149" s="10" t="str">
        <f>IFERROR(LOOKUP(A149,[1]PREF!$A:$A,[1]PREF!$J:$J),"")</f>
        <v/>
      </c>
      <c r="L149" s="10" t="str">
        <f>IFERROR(LOOKUP(A149,[1]PREF!$A:$A,[1]PREF!$K:$K),"")</f>
        <v/>
      </c>
      <c r="M149" s="10" t="str">
        <f>IFERROR(LOOKUP(A149,[1]PREF!$A:$A,[1]PREF!$L:$L),"")</f>
        <v/>
      </c>
      <c r="N149" s="10" t="str">
        <f>IFERROR(LOOKUP(A149,[1]PREF!$A:$A,[1]PREF!$M:$M),"")</f>
        <v/>
      </c>
      <c r="O149" s="10" t="str">
        <f>IFERROR(LOOKUP(A149,[1]PREF!$A:$A,[1]PREF!$N:$N),"")</f>
        <v/>
      </c>
      <c r="P149" s="10" t="str">
        <f>IFERROR(LOOKUP(A149,[1]PREF!$A:$A,[1]PREF!$O:$O),"")</f>
        <v/>
      </c>
      <c r="Q149" s="10" t="str">
        <f>IFERROR(LOOKUP(A149,[1]PREF!$A:$A,[1]PREF!$P:$P),"")</f>
        <v/>
      </c>
      <c r="R149" s="10" t="str">
        <f>IFERROR(LOOKUP(A149,[1]PREF!$A:$A,[1]PREF!$Q:$Q),"")</f>
        <v/>
      </c>
      <c r="S149" s="10" t="str">
        <f>IFERROR(LOOKUP(A149,[1]PREF!$A:$A,[1]PREF!$R:$R),"")</f>
        <v/>
      </c>
      <c r="T149" s="10" t="str">
        <f>IFERROR(LOOKUP(B149,[1]CREF!$B:$B,[1]CREF!$E:$E),"")</f>
        <v/>
      </c>
      <c r="U149" s="10" t="str">
        <f>IFERROR(LOOKUP(B149,[1]CREF!$B:$B,[1]CREF!$F:$F),"")</f>
        <v/>
      </c>
      <c r="V149" s="11" t="str">
        <f>IFERROR(LOOKUP(B149,[1]CREF!$B:$B,[1]CREF!$G:$G),"")</f>
        <v/>
      </c>
      <c r="W149" s="10" t="str">
        <f>IFERROR(LOOKUP(B149,[1]CREF!$B:$B,[1]CREF!$H:$H),"")</f>
        <v/>
      </c>
    </row>
    <row r="150" spans="3:23" x14ac:dyDescent="0.2">
      <c r="C150" s="9" t="str">
        <f>IFERROR(LOOKUP(A150,[1]PREF!$A:$A,[1]PREF!$B:$B),"")</f>
        <v/>
      </c>
      <c r="D150" s="10" t="str">
        <f>IFERROR(LOOKUP(A150,[1]PREF!$A:$A,[1]PREF!$C:$C),"")</f>
        <v/>
      </c>
      <c r="E150" s="10" t="str">
        <f>IFERROR(LOOKUP(A150,[1]PREF!$A:$A,[1]PREF!$D:$D),"")</f>
        <v/>
      </c>
      <c r="F150" s="10" t="str">
        <f>IFERROR(LOOKUP(A150,[1]PREF!$A:$A,[1]PREF!$E:$E),"")</f>
        <v/>
      </c>
      <c r="G150" s="10" t="str">
        <f>IFERROR(LOOKUP(A150,[1]PREF!$A:$A,[1]PREF!$F:$F),"")</f>
        <v/>
      </c>
      <c r="H150" s="10" t="str">
        <f>IFERROR(LOOKUP(A150,[1]PREF!$A:$A,[1]PREF!$G:$G),"")</f>
        <v/>
      </c>
      <c r="I150" s="10" t="str">
        <f>IFERROR(LOOKUP(A150,[1]PREF!$A:$A,[1]PREF!$H:$H),"")</f>
        <v/>
      </c>
      <c r="J150" s="10" t="str">
        <f>IFERROR(LOOKUP(A150,[1]PREF!$A:$A,[1]PREF!$I:$I),"")</f>
        <v/>
      </c>
      <c r="K150" s="10" t="str">
        <f>IFERROR(LOOKUP(A150,[1]PREF!$A:$A,[1]PREF!$J:$J),"")</f>
        <v/>
      </c>
      <c r="L150" s="10" t="str">
        <f>IFERROR(LOOKUP(A150,[1]PREF!$A:$A,[1]PREF!$K:$K),"")</f>
        <v/>
      </c>
      <c r="M150" s="10" t="str">
        <f>IFERROR(LOOKUP(A150,[1]PREF!$A:$A,[1]PREF!$L:$L),"")</f>
        <v/>
      </c>
      <c r="N150" s="10" t="str">
        <f>IFERROR(LOOKUP(A150,[1]PREF!$A:$A,[1]PREF!$M:$M),"")</f>
        <v/>
      </c>
      <c r="O150" s="10" t="str">
        <f>IFERROR(LOOKUP(A150,[1]PREF!$A:$A,[1]PREF!$N:$N),"")</f>
        <v/>
      </c>
      <c r="P150" s="10" t="str">
        <f>IFERROR(LOOKUP(A150,[1]PREF!$A:$A,[1]PREF!$O:$O),"")</f>
        <v/>
      </c>
      <c r="Q150" s="10" t="str">
        <f>IFERROR(LOOKUP(A150,[1]PREF!$A:$A,[1]PREF!$P:$P),"")</f>
        <v/>
      </c>
      <c r="R150" s="10" t="str">
        <f>IFERROR(LOOKUP(A150,[1]PREF!$A:$A,[1]PREF!$Q:$Q),"")</f>
        <v/>
      </c>
      <c r="S150" s="10" t="str">
        <f>IFERROR(LOOKUP(A150,[1]PREF!$A:$A,[1]PREF!$R:$R),"")</f>
        <v/>
      </c>
      <c r="T150" s="10" t="str">
        <f>IFERROR(LOOKUP(B150,[1]CREF!$B:$B,[1]CREF!$E:$E),"")</f>
        <v/>
      </c>
      <c r="U150" s="10" t="str">
        <f>IFERROR(LOOKUP(B150,[1]CREF!$B:$B,[1]CREF!$F:$F),"")</f>
        <v/>
      </c>
      <c r="V150" s="11" t="str">
        <f>IFERROR(LOOKUP(B150,[1]CREF!$B:$B,[1]CREF!$G:$G),"")</f>
        <v/>
      </c>
      <c r="W150" s="10" t="str">
        <f>IFERROR(LOOKUP(B150,[1]CREF!$B:$B,[1]CREF!$H:$H),"")</f>
        <v/>
      </c>
    </row>
    <row r="151" spans="3:23" x14ac:dyDescent="0.2">
      <c r="C151" s="9" t="str">
        <f>IFERROR(LOOKUP(A151,[1]PREF!$A:$A,[1]PREF!$B:$B),"")</f>
        <v/>
      </c>
      <c r="D151" s="10" t="str">
        <f>IFERROR(LOOKUP(A151,[1]PREF!$A:$A,[1]PREF!$C:$C),"")</f>
        <v/>
      </c>
      <c r="E151" s="10" t="str">
        <f>IFERROR(LOOKUP(A151,[1]PREF!$A:$A,[1]PREF!$D:$D),"")</f>
        <v/>
      </c>
      <c r="F151" s="10" t="str">
        <f>IFERROR(LOOKUP(A151,[1]PREF!$A:$A,[1]PREF!$E:$E),"")</f>
        <v/>
      </c>
      <c r="G151" s="10" t="str">
        <f>IFERROR(LOOKUP(A151,[1]PREF!$A:$A,[1]PREF!$F:$F),"")</f>
        <v/>
      </c>
      <c r="H151" s="10" t="str">
        <f>IFERROR(LOOKUP(A151,[1]PREF!$A:$A,[1]PREF!$G:$G),"")</f>
        <v/>
      </c>
      <c r="I151" s="10" t="str">
        <f>IFERROR(LOOKUP(A151,[1]PREF!$A:$A,[1]PREF!$H:$H),"")</f>
        <v/>
      </c>
      <c r="J151" s="10" t="str">
        <f>IFERROR(LOOKUP(A151,[1]PREF!$A:$A,[1]PREF!$I:$I),"")</f>
        <v/>
      </c>
      <c r="K151" s="10" t="str">
        <f>IFERROR(LOOKUP(A151,[1]PREF!$A:$A,[1]PREF!$J:$J),"")</f>
        <v/>
      </c>
      <c r="L151" s="10" t="str">
        <f>IFERROR(LOOKUP(A151,[1]PREF!$A:$A,[1]PREF!$K:$K),"")</f>
        <v/>
      </c>
      <c r="M151" s="10" t="str">
        <f>IFERROR(LOOKUP(A151,[1]PREF!$A:$A,[1]PREF!$L:$L),"")</f>
        <v/>
      </c>
      <c r="N151" s="10" t="str">
        <f>IFERROR(LOOKUP(A151,[1]PREF!$A:$A,[1]PREF!$M:$M),"")</f>
        <v/>
      </c>
      <c r="O151" s="10" t="str">
        <f>IFERROR(LOOKUP(A151,[1]PREF!$A:$A,[1]PREF!$N:$N),"")</f>
        <v/>
      </c>
      <c r="P151" s="10" t="str">
        <f>IFERROR(LOOKUP(A151,[1]PREF!$A:$A,[1]PREF!$O:$O),"")</f>
        <v/>
      </c>
      <c r="Q151" s="10" t="str">
        <f>IFERROR(LOOKUP(A151,[1]PREF!$A:$A,[1]PREF!$P:$P),"")</f>
        <v/>
      </c>
      <c r="R151" s="10" t="str">
        <f>IFERROR(LOOKUP(A151,[1]PREF!$A:$A,[1]PREF!$Q:$Q),"")</f>
        <v/>
      </c>
      <c r="S151" s="10" t="str">
        <f>IFERROR(LOOKUP(A151,[1]PREF!$A:$A,[1]PREF!$R:$R),"")</f>
        <v/>
      </c>
      <c r="T151" s="10" t="str">
        <f>IFERROR(LOOKUP(B151,[1]CREF!$B:$B,[1]CREF!$E:$E),"")</f>
        <v/>
      </c>
      <c r="U151" s="10" t="str">
        <f>IFERROR(LOOKUP(B151,[1]CREF!$B:$B,[1]CREF!$F:$F),"")</f>
        <v/>
      </c>
      <c r="V151" s="11" t="str">
        <f>IFERROR(LOOKUP(B151,[1]CREF!$B:$B,[1]CREF!$G:$G),"")</f>
        <v/>
      </c>
      <c r="W151" s="10" t="str">
        <f>IFERROR(LOOKUP(B151,[1]CREF!$B:$B,[1]CREF!$H:$H),"")</f>
        <v/>
      </c>
    </row>
    <row r="152" spans="3:23" x14ac:dyDescent="0.2">
      <c r="C152" s="9" t="str">
        <f>IFERROR(LOOKUP(A152,[1]PREF!$A:$A,[1]PREF!$B:$B),"")</f>
        <v/>
      </c>
      <c r="D152" s="10" t="str">
        <f>IFERROR(LOOKUP(A152,[1]PREF!$A:$A,[1]PREF!$C:$C),"")</f>
        <v/>
      </c>
      <c r="E152" s="10" t="str">
        <f>IFERROR(LOOKUP(A152,[1]PREF!$A:$A,[1]PREF!$D:$D),"")</f>
        <v/>
      </c>
      <c r="F152" s="10" t="str">
        <f>IFERROR(LOOKUP(A152,[1]PREF!$A:$A,[1]PREF!$E:$E),"")</f>
        <v/>
      </c>
      <c r="G152" s="10" t="str">
        <f>IFERROR(LOOKUP(A152,[1]PREF!$A:$A,[1]PREF!$F:$F),"")</f>
        <v/>
      </c>
      <c r="H152" s="10" t="str">
        <f>IFERROR(LOOKUP(A152,[1]PREF!$A:$A,[1]PREF!$G:$G),"")</f>
        <v/>
      </c>
      <c r="I152" s="10" t="str">
        <f>IFERROR(LOOKUP(A152,[1]PREF!$A:$A,[1]PREF!$H:$H),"")</f>
        <v/>
      </c>
      <c r="J152" s="10" t="str">
        <f>IFERROR(LOOKUP(A152,[1]PREF!$A:$A,[1]PREF!$I:$I),"")</f>
        <v/>
      </c>
      <c r="K152" s="10" t="str">
        <f>IFERROR(LOOKUP(A152,[1]PREF!$A:$A,[1]PREF!$J:$J),"")</f>
        <v/>
      </c>
      <c r="L152" s="10" t="str">
        <f>IFERROR(LOOKUP(A152,[1]PREF!$A:$A,[1]PREF!$K:$K),"")</f>
        <v/>
      </c>
      <c r="M152" s="10" t="str">
        <f>IFERROR(LOOKUP(A152,[1]PREF!$A:$A,[1]PREF!$L:$L),"")</f>
        <v/>
      </c>
      <c r="N152" s="10" t="str">
        <f>IFERROR(LOOKUP(A152,[1]PREF!$A:$A,[1]PREF!$M:$M),"")</f>
        <v/>
      </c>
      <c r="O152" s="10" t="str">
        <f>IFERROR(LOOKUP(A152,[1]PREF!$A:$A,[1]PREF!$N:$N),"")</f>
        <v/>
      </c>
      <c r="P152" s="10" t="str">
        <f>IFERROR(LOOKUP(A152,[1]PREF!$A:$A,[1]PREF!$O:$O),"")</f>
        <v/>
      </c>
      <c r="Q152" s="10" t="str">
        <f>IFERROR(LOOKUP(A152,[1]PREF!$A:$A,[1]PREF!$P:$P),"")</f>
        <v/>
      </c>
      <c r="R152" s="10" t="str">
        <f>IFERROR(LOOKUP(A152,[1]PREF!$A:$A,[1]PREF!$Q:$Q),"")</f>
        <v/>
      </c>
      <c r="S152" s="10" t="str">
        <f>IFERROR(LOOKUP(A152,[1]PREF!$A:$A,[1]PREF!$R:$R),"")</f>
        <v/>
      </c>
      <c r="T152" s="10" t="str">
        <f>IFERROR(LOOKUP(B152,[1]CREF!$B:$B,[1]CREF!$E:$E),"")</f>
        <v/>
      </c>
      <c r="U152" s="10" t="str">
        <f>IFERROR(LOOKUP(B152,[1]CREF!$B:$B,[1]CREF!$F:$F),"")</f>
        <v/>
      </c>
      <c r="V152" s="11" t="str">
        <f>IFERROR(LOOKUP(B152,[1]CREF!$B:$B,[1]CREF!$G:$G),"")</f>
        <v/>
      </c>
      <c r="W152" s="10" t="str">
        <f>IFERROR(LOOKUP(B152,[1]CREF!$B:$B,[1]CREF!$H:$H),"")</f>
        <v/>
      </c>
    </row>
    <row r="153" spans="3:23" x14ac:dyDescent="0.2">
      <c r="C153" s="9" t="str">
        <f>IFERROR(LOOKUP(A153,[1]PREF!$A:$A,[1]PREF!$B:$B),"")</f>
        <v/>
      </c>
      <c r="D153" s="10" t="str">
        <f>IFERROR(LOOKUP(A153,[1]PREF!$A:$A,[1]PREF!$C:$C),"")</f>
        <v/>
      </c>
      <c r="E153" s="10" t="str">
        <f>IFERROR(LOOKUP(A153,[1]PREF!$A:$A,[1]PREF!$D:$D),"")</f>
        <v/>
      </c>
      <c r="F153" s="10" t="str">
        <f>IFERROR(LOOKUP(A153,[1]PREF!$A:$A,[1]PREF!$E:$E),"")</f>
        <v/>
      </c>
      <c r="G153" s="10" t="str">
        <f>IFERROR(LOOKUP(A153,[1]PREF!$A:$A,[1]PREF!$F:$F),"")</f>
        <v/>
      </c>
      <c r="H153" s="10" t="str">
        <f>IFERROR(LOOKUP(A153,[1]PREF!$A:$A,[1]PREF!$G:$G),"")</f>
        <v/>
      </c>
      <c r="I153" s="10" t="str">
        <f>IFERROR(LOOKUP(A153,[1]PREF!$A:$A,[1]PREF!$H:$H),"")</f>
        <v/>
      </c>
      <c r="J153" s="10" t="str">
        <f>IFERROR(LOOKUP(A153,[1]PREF!$A:$A,[1]PREF!$I:$I),"")</f>
        <v/>
      </c>
      <c r="K153" s="10" t="str">
        <f>IFERROR(LOOKUP(A153,[1]PREF!$A:$A,[1]PREF!$J:$J),"")</f>
        <v/>
      </c>
      <c r="L153" s="10" t="str">
        <f>IFERROR(LOOKUP(A153,[1]PREF!$A:$A,[1]PREF!$K:$K),"")</f>
        <v/>
      </c>
      <c r="M153" s="10" t="str">
        <f>IFERROR(LOOKUP(A153,[1]PREF!$A:$A,[1]PREF!$L:$L),"")</f>
        <v/>
      </c>
      <c r="N153" s="10" t="str">
        <f>IFERROR(LOOKUP(A153,[1]PREF!$A:$A,[1]PREF!$M:$M),"")</f>
        <v/>
      </c>
      <c r="O153" s="10" t="str">
        <f>IFERROR(LOOKUP(A153,[1]PREF!$A:$A,[1]PREF!$N:$N),"")</f>
        <v/>
      </c>
      <c r="P153" s="10" t="str">
        <f>IFERROR(LOOKUP(A153,[1]PREF!$A:$A,[1]PREF!$O:$O),"")</f>
        <v/>
      </c>
      <c r="Q153" s="10" t="str">
        <f>IFERROR(LOOKUP(A153,[1]PREF!$A:$A,[1]PREF!$P:$P),"")</f>
        <v/>
      </c>
      <c r="R153" s="10" t="str">
        <f>IFERROR(LOOKUP(A153,[1]PREF!$A:$A,[1]PREF!$Q:$Q),"")</f>
        <v/>
      </c>
      <c r="S153" s="10" t="str">
        <f>IFERROR(LOOKUP(A153,[1]PREF!$A:$A,[1]PREF!$R:$R),"")</f>
        <v/>
      </c>
      <c r="T153" s="10" t="str">
        <f>IFERROR(LOOKUP(B153,[1]CREF!$B:$B,[1]CREF!$E:$E),"")</f>
        <v/>
      </c>
      <c r="U153" s="10" t="str">
        <f>IFERROR(LOOKUP(B153,[1]CREF!$B:$B,[1]CREF!$F:$F),"")</f>
        <v/>
      </c>
      <c r="V153" s="11" t="str">
        <f>IFERROR(LOOKUP(B153,[1]CREF!$B:$B,[1]CREF!$G:$G),"")</f>
        <v/>
      </c>
      <c r="W153" s="10" t="str">
        <f>IFERROR(LOOKUP(B153,[1]CREF!$B:$B,[1]CREF!$H:$H),"")</f>
        <v/>
      </c>
    </row>
    <row r="154" spans="3:23" x14ac:dyDescent="0.2">
      <c r="C154" s="9" t="str">
        <f>IFERROR(LOOKUP(A154,[1]PREF!$A:$A,[1]PREF!$B:$B),"")</f>
        <v/>
      </c>
      <c r="D154" s="10" t="str">
        <f>IFERROR(LOOKUP(A154,[1]PREF!$A:$A,[1]PREF!$C:$C),"")</f>
        <v/>
      </c>
      <c r="E154" s="10" t="str">
        <f>IFERROR(LOOKUP(A154,[1]PREF!$A:$A,[1]PREF!$D:$D),"")</f>
        <v/>
      </c>
      <c r="F154" s="10" t="str">
        <f>IFERROR(LOOKUP(A154,[1]PREF!$A:$A,[1]PREF!$E:$E),"")</f>
        <v/>
      </c>
      <c r="G154" s="10" t="str">
        <f>IFERROR(LOOKUP(A154,[1]PREF!$A:$A,[1]PREF!$F:$F),"")</f>
        <v/>
      </c>
      <c r="H154" s="10" t="str">
        <f>IFERROR(LOOKUP(A154,[1]PREF!$A:$A,[1]PREF!$G:$G),"")</f>
        <v/>
      </c>
      <c r="I154" s="10" t="str">
        <f>IFERROR(LOOKUP(A154,[1]PREF!$A:$A,[1]PREF!$H:$H),"")</f>
        <v/>
      </c>
      <c r="J154" s="10" t="str">
        <f>IFERROR(LOOKUP(A154,[1]PREF!$A:$A,[1]PREF!$I:$I),"")</f>
        <v/>
      </c>
      <c r="K154" s="10" t="str">
        <f>IFERROR(LOOKUP(A154,[1]PREF!$A:$A,[1]PREF!$J:$J),"")</f>
        <v/>
      </c>
      <c r="L154" s="10" t="str">
        <f>IFERROR(LOOKUP(A154,[1]PREF!$A:$A,[1]PREF!$K:$K),"")</f>
        <v/>
      </c>
      <c r="M154" s="10" t="str">
        <f>IFERROR(LOOKUP(A154,[1]PREF!$A:$A,[1]PREF!$L:$L),"")</f>
        <v/>
      </c>
      <c r="N154" s="10" t="str">
        <f>IFERROR(LOOKUP(A154,[1]PREF!$A:$A,[1]PREF!$M:$M),"")</f>
        <v/>
      </c>
      <c r="O154" s="10" t="str">
        <f>IFERROR(LOOKUP(A154,[1]PREF!$A:$A,[1]PREF!$N:$N),"")</f>
        <v/>
      </c>
      <c r="P154" s="10" t="str">
        <f>IFERROR(LOOKUP(A154,[1]PREF!$A:$A,[1]PREF!$O:$O),"")</f>
        <v/>
      </c>
      <c r="Q154" s="10" t="str">
        <f>IFERROR(LOOKUP(A154,[1]PREF!$A:$A,[1]PREF!$P:$P),"")</f>
        <v/>
      </c>
      <c r="R154" s="10" t="str">
        <f>IFERROR(LOOKUP(A154,[1]PREF!$A:$A,[1]PREF!$Q:$Q),"")</f>
        <v/>
      </c>
      <c r="S154" s="10" t="str">
        <f>IFERROR(LOOKUP(A154,[1]PREF!$A:$A,[1]PREF!$R:$R),"")</f>
        <v/>
      </c>
      <c r="T154" s="10" t="str">
        <f>IFERROR(LOOKUP(B154,[1]CREF!$B:$B,[1]CREF!$E:$E),"")</f>
        <v/>
      </c>
      <c r="U154" s="10" t="str">
        <f>IFERROR(LOOKUP(B154,[1]CREF!$B:$B,[1]CREF!$F:$F),"")</f>
        <v/>
      </c>
      <c r="V154" s="11" t="str">
        <f>IFERROR(LOOKUP(B154,[1]CREF!$B:$B,[1]CREF!$G:$G),"")</f>
        <v/>
      </c>
      <c r="W154" s="10" t="str">
        <f>IFERROR(LOOKUP(B154,[1]CREF!$B:$B,[1]CREF!$H:$H),"")</f>
        <v/>
      </c>
    </row>
    <row r="155" spans="3:23" x14ac:dyDescent="0.2">
      <c r="C155" s="9" t="str">
        <f>IFERROR(LOOKUP(A155,[1]PREF!$A:$A,[1]PREF!$B:$B),"")</f>
        <v/>
      </c>
      <c r="D155" s="10" t="str">
        <f>IFERROR(LOOKUP(A155,[1]PREF!$A:$A,[1]PREF!$C:$C),"")</f>
        <v/>
      </c>
      <c r="E155" s="10" t="str">
        <f>IFERROR(LOOKUP(A155,[1]PREF!$A:$A,[1]PREF!$D:$D),"")</f>
        <v/>
      </c>
      <c r="F155" s="10" t="str">
        <f>IFERROR(LOOKUP(A155,[1]PREF!$A:$A,[1]PREF!$E:$E),"")</f>
        <v/>
      </c>
      <c r="G155" s="10" t="str">
        <f>IFERROR(LOOKUP(A155,[1]PREF!$A:$A,[1]PREF!$F:$F),"")</f>
        <v/>
      </c>
      <c r="H155" s="10" t="str">
        <f>IFERROR(LOOKUP(A155,[1]PREF!$A:$A,[1]PREF!$G:$G),"")</f>
        <v/>
      </c>
      <c r="I155" s="10" t="str">
        <f>IFERROR(LOOKUP(A155,[1]PREF!$A:$A,[1]PREF!$H:$H),"")</f>
        <v/>
      </c>
      <c r="J155" s="10" t="str">
        <f>IFERROR(LOOKUP(A155,[1]PREF!$A:$A,[1]PREF!$I:$I),"")</f>
        <v/>
      </c>
      <c r="K155" s="10" t="str">
        <f>IFERROR(LOOKUP(A155,[1]PREF!$A:$A,[1]PREF!$J:$J),"")</f>
        <v/>
      </c>
      <c r="L155" s="10" t="str">
        <f>IFERROR(LOOKUP(A155,[1]PREF!$A:$A,[1]PREF!$K:$K),"")</f>
        <v/>
      </c>
      <c r="M155" s="10" t="str">
        <f>IFERROR(LOOKUP(A155,[1]PREF!$A:$A,[1]PREF!$L:$L),"")</f>
        <v/>
      </c>
      <c r="N155" s="10" t="str">
        <f>IFERROR(LOOKUP(A155,[1]PREF!$A:$A,[1]PREF!$M:$M),"")</f>
        <v/>
      </c>
      <c r="O155" s="10" t="str">
        <f>IFERROR(LOOKUP(A155,[1]PREF!$A:$A,[1]PREF!$N:$N),"")</f>
        <v/>
      </c>
      <c r="P155" s="10" t="str">
        <f>IFERROR(LOOKUP(A155,[1]PREF!$A:$A,[1]PREF!$O:$O),"")</f>
        <v/>
      </c>
      <c r="Q155" s="10" t="str">
        <f>IFERROR(LOOKUP(A155,[1]PREF!$A:$A,[1]PREF!$P:$P),"")</f>
        <v/>
      </c>
      <c r="R155" s="10" t="str">
        <f>IFERROR(LOOKUP(A155,[1]PREF!$A:$A,[1]PREF!$Q:$Q),"")</f>
        <v/>
      </c>
      <c r="S155" s="10" t="str">
        <f>IFERROR(LOOKUP(A155,[1]PREF!$A:$A,[1]PREF!$R:$R),"")</f>
        <v/>
      </c>
      <c r="T155" s="10" t="str">
        <f>IFERROR(LOOKUP(B155,[1]CREF!$B:$B,[1]CREF!$E:$E),"")</f>
        <v/>
      </c>
      <c r="U155" s="10" t="str">
        <f>IFERROR(LOOKUP(B155,[1]CREF!$B:$B,[1]CREF!$F:$F),"")</f>
        <v/>
      </c>
      <c r="V155" s="11" t="str">
        <f>IFERROR(LOOKUP(B155,[1]CREF!$B:$B,[1]CREF!$G:$G),"")</f>
        <v/>
      </c>
      <c r="W155" s="10" t="str">
        <f>IFERROR(LOOKUP(B155,[1]CREF!$B:$B,[1]CREF!$H:$H),"")</f>
        <v/>
      </c>
    </row>
    <row r="156" spans="3:23" x14ac:dyDescent="0.2">
      <c r="C156" s="9" t="str">
        <f>IFERROR(LOOKUP(A156,[1]PREF!$A:$A,[1]PREF!$B:$B),"")</f>
        <v/>
      </c>
      <c r="D156" s="10" t="str">
        <f>IFERROR(LOOKUP(A156,[1]PREF!$A:$A,[1]PREF!$C:$C),"")</f>
        <v/>
      </c>
      <c r="E156" s="10" t="str">
        <f>IFERROR(LOOKUP(A156,[1]PREF!$A:$A,[1]PREF!$D:$D),"")</f>
        <v/>
      </c>
      <c r="F156" s="10" t="str">
        <f>IFERROR(LOOKUP(A156,[1]PREF!$A:$A,[1]PREF!$E:$E),"")</f>
        <v/>
      </c>
      <c r="G156" s="10" t="str">
        <f>IFERROR(LOOKUP(A156,[1]PREF!$A:$A,[1]PREF!$F:$F),"")</f>
        <v/>
      </c>
      <c r="H156" s="10" t="str">
        <f>IFERROR(LOOKUP(A156,[1]PREF!$A:$A,[1]PREF!$G:$G),"")</f>
        <v/>
      </c>
      <c r="I156" s="10" t="str">
        <f>IFERROR(LOOKUP(A156,[1]PREF!$A:$A,[1]PREF!$H:$H),"")</f>
        <v/>
      </c>
      <c r="J156" s="10" t="str">
        <f>IFERROR(LOOKUP(A156,[1]PREF!$A:$A,[1]PREF!$I:$I),"")</f>
        <v/>
      </c>
      <c r="K156" s="10" t="str">
        <f>IFERROR(LOOKUP(A156,[1]PREF!$A:$A,[1]PREF!$J:$J),"")</f>
        <v/>
      </c>
      <c r="L156" s="10" t="str">
        <f>IFERROR(LOOKUP(A156,[1]PREF!$A:$A,[1]PREF!$K:$K),"")</f>
        <v/>
      </c>
      <c r="M156" s="10" t="str">
        <f>IFERROR(LOOKUP(A156,[1]PREF!$A:$A,[1]PREF!$L:$L),"")</f>
        <v/>
      </c>
      <c r="N156" s="10" t="str">
        <f>IFERROR(LOOKUP(A156,[1]PREF!$A:$A,[1]PREF!$M:$M),"")</f>
        <v/>
      </c>
      <c r="O156" s="10" t="str">
        <f>IFERROR(LOOKUP(A156,[1]PREF!$A:$A,[1]PREF!$N:$N),"")</f>
        <v/>
      </c>
      <c r="P156" s="10" t="str">
        <f>IFERROR(LOOKUP(A156,[1]PREF!$A:$A,[1]PREF!$O:$O),"")</f>
        <v/>
      </c>
      <c r="Q156" s="10" t="str">
        <f>IFERROR(LOOKUP(A156,[1]PREF!$A:$A,[1]PREF!$P:$P),"")</f>
        <v/>
      </c>
      <c r="R156" s="10" t="str">
        <f>IFERROR(LOOKUP(A156,[1]PREF!$A:$A,[1]PREF!$Q:$Q),"")</f>
        <v/>
      </c>
      <c r="S156" s="10" t="str">
        <f>IFERROR(LOOKUP(A156,[1]PREF!$A:$A,[1]PREF!$R:$R),"")</f>
        <v/>
      </c>
      <c r="T156" s="10" t="str">
        <f>IFERROR(LOOKUP(B156,[1]CREF!$B:$B,[1]CREF!$E:$E),"")</f>
        <v/>
      </c>
      <c r="U156" s="10" t="str">
        <f>IFERROR(LOOKUP(B156,[1]CREF!$B:$B,[1]CREF!$F:$F),"")</f>
        <v/>
      </c>
      <c r="V156" s="11" t="str">
        <f>IFERROR(LOOKUP(B156,[1]CREF!$B:$B,[1]CREF!$G:$G),"")</f>
        <v/>
      </c>
      <c r="W156" s="10" t="str">
        <f>IFERROR(LOOKUP(B156,[1]CREF!$B:$B,[1]CREF!$H:$H),"")</f>
        <v/>
      </c>
    </row>
    <row r="157" spans="3:23" x14ac:dyDescent="0.2">
      <c r="C157" s="9" t="str">
        <f>IFERROR(LOOKUP(A157,[1]PREF!$A:$A,[1]PREF!$B:$B),"")</f>
        <v/>
      </c>
      <c r="D157" s="10" t="str">
        <f>IFERROR(LOOKUP(A157,[1]PREF!$A:$A,[1]PREF!$C:$C),"")</f>
        <v/>
      </c>
      <c r="E157" s="10" t="str">
        <f>IFERROR(LOOKUP(A157,[1]PREF!$A:$A,[1]PREF!$D:$D),"")</f>
        <v/>
      </c>
      <c r="F157" s="10" t="str">
        <f>IFERROR(LOOKUP(A157,[1]PREF!$A:$A,[1]PREF!$E:$E),"")</f>
        <v/>
      </c>
      <c r="G157" s="10" t="str">
        <f>IFERROR(LOOKUP(A157,[1]PREF!$A:$A,[1]PREF!$F:$F),"")</f>
        <v/>
      </c>
      <c r="H157" s="10" t="str">
        <f>IFERROR(LOOKUP(A157,[1]PREF!$A:$A,[1]PREF!$G:$G),"")</f>
        <v/>
      </c>
      <c r="I157" s="10" t="str">
        <f>IFERROR(LOOKUP(A157,[1]PREF!$A:$A,[1]PREF!$H:$H),"")</f>
        <v/>
      </c>
      <c r="J157" s="10" t="str">
        <f>IFERROR(LOOKUP(A157,[1]PREF!$A:$A,[1]PREF!$I:$I),"")</f>
        <v/>
      </c>
      <c r="K157" s="10" t="str">
        <f>IFERROR(LOOKUP(A157,[1]PREF!$A:$A,[1]PREF!$J:$J),"")</f>
        <v/>
      </c>
      <c r="L157" s="10" t="str">
        <f>IFERROR(LOOKUP(A157,[1]PREF!$A:$A,[1]PREF!$K:$K),"")</f>
        <v/>
      </c>
      <c r="M157" s="10" t="str">
        <f>IFERROR(LOOKUP(A157,[1]PREF!$A:$A,[1]PREF!$L:$L),"")</f>
        <v/>
      </c>
      <c r="N157" s="10" t="str">
        <f>IFERROR(LOOKUP(A157,[1]PREF!$A:$A,[1]PREF!$M:$M),"")</f>
        <v/>
      </c>
      <c r="O157" s="10" t="str">
        <f>IFERROR(LOOKUP(A157,[1]PREF!$A:$A,[1]PREF!$N:$N),"")</f>
        <v/>
      </c>
      <c r="P157" s="10" t="str">
        <f>IFERROR(LOOKUP(A157,[1]PREF!$A:$A,[1]PREF!$O:$O),"")</f>
        <v/>
      </c>
      <c r="Q157" s="10" t="str">
        <f>IFERROR(LOOKUP(A157,[1]PREF!$A:$A,[1]PREF!$P:$P),"")</f>
        <v/>
      </c>
      <c r="R157" s="10" t="str">
        <f>IFERROR(LOOKUP(A157,[1]PREF!$A:$A,[1]PREF!$Q:$Q),"")</f>
        <v/>
      </c>
      <c r="S157" s="10" t="str">
        <f>IFERROR(LOOKUP(A157,[1]PREF!$A:$A,[1]PREF!$R:$R),"")</f>
        <v/>
      </c>
      <c r="T157" s="10" t="str">
        <f>IFERROR(LOOKUP(B157,[1]CREF!$B:$B,[1]CREF!$E:$E),"")</f>
        <v/>
      </c>
      <c r="U157" s="10" t="str">
        <f>IFERROR(LOOKUP(B157,[1]CREF!$B:$B,[1]CREF!$F:$F),"")</f>
        <v/>
      </c>
      <c r="V157" s="11" t="str">
        <f>IFERROR(LOOKUP(B157,[1]CREF!$B:$B,[1]CREF!$G:$G),"")</f>
        <v/>
      </c>
      <c r="W157" s="10" t="str">
        <f>IFERROR(LOOKUP(B157,[1]CREF!$B:$B,[1]CREF!$H:$H),"")</f>
        <v/>
      </c>
    </row>
    <row r="158" spans="3:23" x14ac:dyDescent="0.2">
      <c r="C158" s="9" t="str">
        <f>IFERROR(LOOKUP(A158,[1]PREF!$A:$A,[1]PREF!$B:$B),"")</f>
        <v/>
      </c>
      <c r="D158" s="10" t="str">
        <f>IFERROR(LOOKUP(A158,[1]PREF!$A:$A,[1]PREF!$C:$C),"")</f>
        <v/>
      </c>
      <c r="E158" s="10" t="str">
        <f>IFERROR(LOOKUP(A158,[1]PREF!$A:$A,[1]PREF!$D:$D),"")</f>
        <v/>
      </c>
      <c r="F158" s="10" t="str">
        <f>IFERROR(LOOKUP(A158,[1]PREF!$A:$A,[1]PREF!$E:$E),"")</f>
        <v/>
      </c>
      <c r="G158" s="10" t="str">
        <f>IFERROR(LOOKUP(A158,[1]PREF!$A:$A,[1]PREF!$F:$F),"")</f>
        <v/>
      </c>
      <c r="H158" s="10" t="str">
        <f>IFERROR(LOOKUP(A158,[1]PREF!$A:$A,[1]PREF!$G:$G),"")</f>
        <v/>
      </c>
      <c r="I158" s="10" t="str">
        <f>IFERROR(LOOKUP(A158,[1]PREF!$A:$A,[1]PREF!$H:$H),"")</f>
        <v/>
      </c>
      <c r="J158" s="10" t="str">
        <f>IFERROR(LOOKUP(A158,[1]PREF!$A:$A,[1]PREF!$I:$I),"")</f>
        <v/>
      </c>
      <c r="K158" s="10" t="str">
        <f>IFERROR(LOOKUP(A158,[1]PREF!$A:$A,[1]PREF!$J:$J),"")</f>
        <v/>
      </c>
      <c r="L158" s="10" t="str">
        <f>IFERROR(LOOKUP(A158,[1]PREF!$A:$A,[1]PREF!$K:$K),"")</f>
        <v/>
      </c>
      <c r="M158" s="10" t="str">
        <f>IFERROR(LOOKUP(A158,[1]PREF!$A:$A,[1]PREF!$L:$L),"")</f>
        <v/>
      </c>
      <c r="N158" s="10" t="str">
        <f>IFERROR(LOOKUP(A158,[1]PREF!$A:$A,[1]PREF!$M:$M),"")</f>
        <v/>
      </c>
      <c r="O158" s="10" t="str">
        <f>IFERROR(LOOKUP(A158,[1]PREF!$A:$A,[1]PREF!$N:$N),"")</f>
        <v/>
      </c>
      <c r="P158" s="10" t="str">
        <f>IFERROR(LOOKUP(A158,[1]PREF!$A:$A,[1]PREF!$O:$O),"")</f>
        <v/>
      </c>
      <c r="Q158" s="10" t="str">
        <f>IFERROR(LOOKUP(A158,[1]PREF!$A:$A,[1]PREF!$P:$P),"")</f>
        <v/>
      </c>
      <c r="R158" s="10" t="str">
        <f>IFERROR(LOOKUP(A158,[1]PREF!$A:$A,[1]PREF!$Q:$Q),"")</f>
        <v/>
      </c>
      <c r="S158" s="10" t="str">
        <f>IFERROR(LOOKUP(A158,[1]PREF!$A:$A,[1]PREF!$R:$R),"")</f>
        <v/>
      </c>
      <c r="T158" s="10" t="str">
        <f>IFERROR(LOOKUP(B158,[1]CREF!$B:$B,[1]CREF!$E:$E),"")</f>
        <v/>
      </c>
      <c r="U158" s="10" t="str">
        <f>IFERROR(LOOKUP(B158,[1]CREF!$B:$B,[1]CREF!$F:$F),"")</f>
        <v/>
      </c>
      <c r="V158" s="11" t="str">
        <f>IFERROR(LOOKUP(B158,[1]CREF!$B:$B,[1]CREF!$G:$G),"")</f>
        <v/>
      </c>
      <c r="W158" s="10" t="str">
        <f>IFERROR(LOOKUP(B158,[1]CREF!$B:$B,[1]CREF!$H:$H),"")</f>
        <v/>
      </c>
    </row>
    <row r="159" spans="3:23" x14ac:dyDescent="0.2">
      <c r="C159" s="9" t="str">
        <f>IFERROR(LOOKUP(A159,[1]PREF!$A:$A,[1]PREF!$B:$B),"")</f>
        <v/>
      </c>
      <c r="D159" s="10" t="str">
        <f>IFERROR(LOOKUP(A159,[1]PREF!$A:$A,[1]PREF!$C:$C),"")</f>
        <v/>
      </c>
      <c r="E159" s="10" t="str">
        <f>IFERROR(LOOKUP(A159,[1]PREF!$A:$A,[1]PREF!$D:$D),"")</f>
        <v/>
      </c>
      <c r="F159" s="10" t="str">
        <f>IFERROR(LOOKUP(A159,[1]PREF!$A:$A,[1]PREF!$E:$E),"")</f>
        <v/>
      </c>
      <c r="G159" s="10" t="str">
        <f>IFERROR(LOOKUP(A159,[1]PREF!$A:$A,[1]PREF!$F:$F),"")</f>
        <v/>
      </c>
      <c r="H159" s="10" t="str">
        <f>IFERROR(LOOKUP(A159,[1]PREF!$A:$A,[1]PREF!$G:$G),"")</f>
        <v/>
      </c>
      <c r="I159" s="10" t="str">
        <f>IFERROR(LOOKUP(A159,[1]PREF!$A:$A,[1]PREF!$H:$H),"")</f>
        <v/>
      </c>
      <c r="J159" s="10" t="str">
        <f>IFERROR(LOOKUP(A159,[1]PREF!$A:$A,[1]PREF!$I:$I),"")</f>
        <v/>
      </c>
      <c r="K159" s="10" t="str">
        <f>IFERROR(LOOKUP(A159,[1]PREF!$A:$A,[1]PREF!$J:$J),"")</f>
        <v/>
      </c>
      <c r="L159" s="10" t="str">
        <f>IFERROR(LOOKUP(A159,[1]PREF!$A:$A,[1]PREF!$K:$K),"")</f>
        <v/>
      </c>
      <c r="M159" s="10" t="str">
        <f>IFERROR(LOOKUP(A159,[1]PREF!$A:$A,[1]PREF!$L:$L),"")</f>
        <v/>
      </c>
      <c r="N159" s="10" t="str">
        <f>IFERROR(LOOKUP(A159,[1]PREF!$A:$A,[1]PREF!$M:$M),"")</f>
        <v/>
      </c>
      <c r="O159" s="10" t="str">
        <f>IFERROR(LOOKUP(A159,[1]PREF!$A:$A,[1]PREF!$N:$N),"")</f>
        <v/>
      </c>
      <c r="P159" s="10" t="str">
        <f>IFERROR(LOOKUP(A159,[1]PREF!$A:$A,[1]PREF!$O:$O),"")</f>
        <v/>
      </c>
      <c r="Q159" s="10" t="str">
        <f>IFERROR(LOOKUP(A159,[1]PREF!$A:$A,[1]PREF!$P:$P),"")</f>
        <v/>
      </c>
      <c r="R159" s="10" t="str">
        <f>IFERROR(LOOKUP(A159,[1]PREF!$A:$A,[1]PREF!$Q:$Q),"")</f>
        <v/>
      </c>
      <c r="S159" s="10" t="str">
        <f>IFERROR(LOOKUP(A159,[1]PREF!$A:$A,[1]PREF!$R:$R),"")</f>
        <v/>
      </c>
      <c r="T159" s="10" t="str">
        <f>IFERROR(LOOKUP(B159,[1]CREF!$B:$B,[1]CREF!$E:$E),"")</f>
        <v/>
      </c>
      <c r="U159" s="10" t="str">
        <f>IFERROR(LOOKUP(B159,[1]CREF!$B:$B,[1]CREF!$F:$F),"")</f>
        <v/>
      </c>
      <c r="V159" s="11" t="str">
        <f>IFERROR(LOOKUP(B159,[1]CREF!$B:$B,[1]CREF!$G:$G),"")</f>
        <v/>
      </c>
      <c r="W159" s="10" t="str">
        <f>IFERROR(LOOKUP(B159,[1]CREF!$B:$B,[1]CREF!$H:$H),"")</f>
        <v/>
      </c>
    </row>
    <row r="160" spans="3:23" x14ac:dyDescent="0.2">
      <c r="C160" s="9" t="str">
        <f>IFERROR(LOOKUP(A160,[1]PREF!$A:$A,[1]PREF!$B:$B),"")</f>
        <v/>
      </c>
      <c r="D160" s="10" t="str">
        <f>IFERROR(LOOKUP(A160,[1]PREF!$A:$A,[1]PREF!$C:$C),"")</f>
        <v/>
      </c>
      <c r="E160" s="10" t="str">
        <f>IFERROR(LOOKUP(A160,[1]PREF!$A:$A,[1]PREF!$D:$D),"")</f>
        <v/>
      </c>
      <c r="F160" s="10" t="str">
        <f>IFERROR(LOOKUP(A160,[1]PREF!$A:$A,[1]PREF!$E:$E),"")</f>
        <v/>
      </c>
      <c r="G160" s="10" t="str">
        <f>IFERROR(LOOKUP(A160,[1]PREF!$A:$A,[1]PREF!$F:$F),"")</f>
        <v/>
      </c>
      <c r="H160" s="10" t="str">
        <f>IFERROR(LOOKUP(A160,[1]PREF!$A:$A,[1]PREF!$G:$G),"")</f>
        <v/>
      </c>
      <c r="I160" s="10" t="str">
        <f>IFERROR(LOOKUP(A160,[1]PREF!$A:$A,[1]PREF!$H:$H),"")</f>
        <v/>
      </c>
      <c r="J160" s="10" t="str">
        <f>IFERROR(LOOKUP(A160,[1]PREF!$A:$A,[1]PREF!$I:$I),"")</f>
        <v/>
      </c>
      <c r="K160" s="10" t="str">
        <f>IFERROR(LOOKUP(A160,[1]PREF!$A:$A,[1]PREF!$J:$J),"")</f>
        <v/>
      </c>
      <c r="L160" s="10" t="str">
        <f>IFERROR(LOOKUP(A160,[1]PREF!$A:$A,[1]PREF!$K:$K),"")</f>
        <v/>
      </c>
      <c r="M160" s="10" t="str">
        <f>IFERROR(LOOKUP(A160,[1]PREF!$A:$A,[1]PREF!$L:$L),"")</f>
        <v/>
      </c>
      <c r="N160" s="10" t="str">
        <f>IFERROR(LOOKUP(A160,[1]PREF!$A:$A,[1]PREF!$M:$M),"")</f>
        <v/>
      </c>
      <c r="O160" s="10" t="str">
        <f>IFERROR(LOOKUP(A160,[1]PREF!$A:$A,[1]PREF!$N:$N),"")</f>
        <v/>
      </c>
      <c r="P160" s="10" t="str">
        <f>IFERROR(LOOKUP(A160,[1]PREF!$A:$A,[1]PREF!$O:$O),"")</f>
        <v/>
      </c>
      <c r="Q160" s="10" t="str">
        <f>IFERROR(LOOKUP(A160,[1]PREF!$A:$A,[1]PREF!$P:$P),"")</f>
        <v/>
      </c>
      <c r="R160" s="10" t="str">
        <f>IFERROR(LOOKUP(A160,[1]PREF!$A:$A,[1]PREF!$Q:$Q),"")</f>
        <v/>
      </c>
      <c r="S160" s="10" t="str">
        <f>IFERROR(LOOKUP(A160,[1]PREF!$A:$A,[1]PREF!$R:$R),"")</f>
        <v/>
      </c>
      <c r="T160" s="10" t="str">
        <f>IFERROR(LOOKUP(B160,[1]CREF!$B:$B,[1]CREF!$E:$E),"")</f>
        <v/>
      </c>
      <c r="U160" s="10" t="str">
        <f>IFERROR(LOOKUP(B160,[1]CREF!$B:$B,[1]CREF!$F:$F),"")</f>
        <v/>
      </c>
      <c r="V160" s="11" t="str">
        <f>IFERROR(LOOKUP(B160,[1]CREF!$B:$B,[1]CREF!$G:$G),"")</f>
        <v/>
      </c>
      <c r="W160" s="10" t="str">
        <f>IFERROR(LOOKUP(B160,[1]CREF!$B:$B,[1]CREF!$H:$H),"")</f>
        <v/>
      </c>
    </row>
    <row r="161" spans="3:23" x14ac:dyDescent="0.2">
      <c r="C161" s="9" t="str">
        <f>IFERROR(LOOKUP(A161,[1]PREF!$A:$A,[1]PREF!$B:$B),"")</f>
        <v/>
      </c>
      <c r="D161" s="10" t="str">
        <f>IFERROR(LOOKUP(A161,[1]PREF!$A:$A,[1]PREF!$C:$C),"")</f>
        <v/>
      </c>
      <c r="E161" s="10" t="str">
        <f>IFERROR(LOOKUP(A161,[1]PREF!$A:$A,[1]PREF!$D:$D),"")</f>
        <v/>
      </c>
      <c r="F161" s="10" t="str">
        <f>IFERROR(LOOKUP(A161,[1]PREF!$A:$A,[1]PREF!$E:$E),"")</f>
        <v/>
      </c>
      <c r="G161" s="10" t="str">
        <f>IFERROR(LOOKUP(A161,[1]PREF!$A:$A,[1]PREF!$F:$F),"")</f>
        <v/>
      </c>
      <c r="H161" s="10" t="str">
        <f>IFERROR(LOOKUP(A161,[1]PREF!$A:$A,[1]PREF!$G:$G),"")</f>
        <v/>
      </c>
      <c r="I161" s="10" t="str">
        <f>IFERROR(LOOKUP(A161,[1]PREF!$A:$A,[1]PREF!$H:$H),"")</f>
        <v/>
      </c>
      <c r="J161" s="10" t="str">
        <f>IFERROR(LOOKUP(A161,[1]PREF!$A:$A,[1]PREF!$I:$I),"")</f>
        <v/>
      </c>
      <c r="K161" s="10" t="str">
        <f>IFERROR(LOOKUP(A161,[1]PREF!$A:$A,[1]PREF!$J:$J),"")</f>
        <v/>
      </c>
      <c r="L161" s="10" t="str">
        <f>IFERROR(LOOKUP(A161,[1]PREF!$A:$A,[1]PREF!$K:$K),"")</f>
        <v/>
      </c>
      <c r="M161" s="10" t="str">
        <f>IFERROR(LOOKUP(A161,[1]PREF!$A:$A,[1]PREF!$L:$L),"")</f>
        <v/>
      </c>
      <c r="N161" s="10" t="str">
        <f>IFERROR(LOOKUP(A161,[1]PREF!$A:$A,[1]PREF!$M:$M),"")</f>
        <v/>
      </c>
      <c r="O161" s="10" t="str">
        <f>IFERROR(LOOKUP(A161,[1]PREF!$A:$A,[1]PREF!$N:$N),"")</f>
        <v/>
      </c>
      <c r="P161" s="10" t="str">
        <f>IFERROR(LOOKUP(A161,[1]PREF!$A:$A,[1]PREF!$O:$O),"")</f>
        <v/>
      </c>
      <c r="Q161" s="10" t="str">
        <f>IFERROR(LOOKUP(A161,[1]PREF!$A:$A,[1]PREF!$P:$P),"")</f>
        <v/>
      </c>
      <c r="R161" s="10" t="str">
        <f>IFERROR(LOOKUP(A161,[1]PREF!$A:$A,[1]PREF!$Q:$Q),"")</f>
        <v/>
      </c>
      <c r="S161" s="10" t="str">
        <f>IFERROR(LOOKUP(A161,[1]PREF!$A:$A,[1]PREF!$R:$R),"")</f>
        <v/>
      </c>
      <c r="T161" s="10" t="str">
        <f>IFERROR(LOOKUP(B161,[1]CREF!$B:$B,[1]CREF!$E:$E),"")</f>
        <v/>
      </c>
      <c r="U161" s="10" t="str">
        <f>IFERROR(LOOKUP(B161,[1]CREF!$B:$B,[1]CREF!$F:$F),"")</f>
        <v/>
      </c>
      <c r="V161" s="11" t="str">
        <f>IFERROR(LOOKUP(B161,[1]CREF!$B:$B,[1]CREF!$G:$G),"")</f>
        <v/>
      </c>
      <c r="W161" s="10" t="str">
        <f>IFERROR(LOOKUP(B161,[1]CREF!$B:$B,[1]CREF!$H:$H),"")</f>
        <v/>
      </c>
    </row>
    <row r="162" spans="3:23" x14ac:dyDescent="0.2">
      <c r="C162" s="9" t="str">
        <f>IFERROR(LOOKUP(A162,[1]PREF!$A:$A,[1]PREF!$B:$B),"")</f>
        <v/>
      </c>
      <c r="D162" s="10" t="str">
        <f>IFERROR(LOOKUP(A162,[1]PREF!$A:$A,[1]PREF!$C:$C),"")</f>
        <v/>
      </c>
      <c r="E162" s="10" t="str">
        <f>IFERROR(LOOKUP(A162,[1]PREF!$A:$A,[1]PREF!$D:$D),"")</f>
        <v/>
      </c>
      <c r="F162" s="10" t="str">
        <f>IFERROR(LOOKUP(A162,[1]PREF!$A:$A,[1]PREF!$E:$E),"")</f>
        <v/>
      </c>
      <c r="G162" s="10" t="str">
        <f>IFERROR(LOOKUP(A162,[1]PREF!$A:$A,[1]PREF!$F:$F),"")</f>
        <v/>
      </c>
      <c r="H162" s="10" t="str">
        <f>IFERROR(LOOKUP(A162,[1]PREF!$A:$A,[1]PREF!$G:$G),"")</f>
        <v/>
      </c>
      <c r="I162" s="10" t="str">
        <f>IFERROR(LOOKUP(A162,[1]PREF!$A:$A,[1]PREF!$H:$H),"")</f>
        <v/>
      </c>
      <c r="J162" s="10" t="str">
        <f>IFERROR(LOOKUP(A162,[1]PREF!$A:$A,[1]PREF!$I:$I),"")</f>
        <v/>
      </c>
      <c r="K162" s="10" t="str">
        <f>IFERROR(LOOKUP(A162,[1]PREF!$A:$A,[1]PREF!$J:$J),"")</f>
        <v/>
      </c>
      <c r="L162" s="10" t="str">
        <f>IFERROR(LOOKUP(A162,[1]PREF!$A:$A,[1]PREF!$K:$K),"")</f>
        <v/>
      </c>
      <c r="M162" s="10" t="str">
        <f>IFERROR(LOOKUP(A162,[1]PREF!$A:$A,[1]PREF!$L:$L),"")</f>
        <v/>
      </c>
      <c r="N162" s="10" t="str">
        <f>IFERROR(LOOKUP(A162,[1]PREF!$A:$A,[1]PREF!$M:$M),"")</f>
        <v/>
      </c>
      <c r="O162" s="10" t="str">
        <f>IFERROR(LOOKUP(A162,[1]PREF!$A:$A,[1]PREF!$N:$N),"")</f>
        <v/>
      </c>
      <c r="P162" s="10" t="str">
        <f>IFERROR(LOOKUP(A162,[1]PREF!$A:$A,[1]PREF!$O:$O),"")</f>
        <v/>
      </c>
      <c r="Q162" s="10" t="str">
        <f>IFERROR(LOOKUP(A162,[1]PREF!$A:$A,[1]PREF!$P:$P),"")</f>
        <v/>
      </c>
      <c r="R162" s="10" t="str">
        <f>IFERROR(LOOKUP(A162,[1]PREF!$A:$A,[1]PREF!$Q:$Q),"")</f>
        <v/>
      </c>
      <c r="S162" s="10" t="str">
        <f>IFERROR(LOOKUP(A162,[1]PREF!$A:$A,[1]PREF!$R:$R),"")</f>
        <v/>
      </c>
      <c r="T162" s="10" t="str">
        <f>IFERROR(LOOKUP(B162,[1]CREF!$B:$B,[1]CREF!$E:$E),"")</f>
        <v/>
      </c>
      <c r="U162" s="10" t="str">
        <f>IFERROR(LOOKUP(B162,[1]CREF!$B:$B,[1]CREF!$F:$F),"")</f>
        <v/>
      </c>
      <c r="V162" s="11" t="str">
        <f>IFERROR(LOOKUP(B162,[1]CREF!$B:$B,[1]CREF!$G:$G),"")</f>
        <v/>
      </c>
      <c r="W162" s="10" t="str">
        <f>IFERROR(LOOKUP(B162,[1]CREF!$B:$B,[1]CREF!$H:$H),"")</f>
        <v/>
      </c>
    </row>
    <row r="163" spans="3:23" x14ac:dyDescent="0.2">
      <c r="C163" s="9" t="str">
        <f>IFERROR(LOOKUP(A163,[1]PREF!$A:$A,[1]PREF!$B:$B),"")</f>
        <v/>
      </c>
      <c r="D163" s="10" t="str">
        <f>IFERROR(LOOKUP(A163,[1]PREF!$A:$A,[1]PREF!$C:$C),"")</f>
        <v/>
      </c>
      <c r="E163" s="10" t="str">
        <f>IFERROR(LOOKUP(A163,[1]PREF!$A:$A,[1]PREF!$D:$D),"")</f>
        <v/>
      </c>
      <c r="F163" s="10" t="str">
        <f>IFERROR(LOOKUP(A163,[1]PREF!$A:$A,[1]PREF!$E:$E),"")</f>
        <v/>
      </c>
      <c r="G163" s="10" t="str">
        <f>IFERROR(LOOKUP(A163,[1]PREF!$A:$A,[1]PREF!$F:$F),"")</f>
        <v/>
      </c>
      <c r="H163" s="10" t="str">
        <f>IFERROR(LOOKUP(A163,[1]PREF!$A:$A,[1]PREF!$G:$G),"")</f>
        <v/>
      </c>
      <c r="I163" s="10" t="str">
        <f>IFERROR(LOOKUP(A163,[1]PREF!$A:$A,[1]PREF!$H:$H),"")</f>
        <v/>
      </c>
      <c r="J163" s="10" t="str">
        <f>IFERROR(LOOKUP(A163,[1]PREF!$A:$A,[1]PREF!$I:$I),"")</f>
        <v/>
      </c>
      <c r="K163" s="10" t="str">
        <f>IFERROR(LOOKUP(A163,[1]PREF!$A:$A,[1]PREF!$J:$J),"")</f>
        <v/>
      </c>
      <c r="L163" s="10" t="str">
        <f>IFERROR(LOOKUP(A163,[1]PREF!$A:$A,[1]PREF!$K:$K),"")</f>
        <v/>
      </c>
      <c r="M163" s="10" t="str">
        <f>IFERROR(LOOKUP(A163,[1]PREF!$A:$A,[1]PREF!$L:$L),"")</f>
        <v/>
      </c>
      <c r="N163" s="10" t="str">
        <f>IFERROR(LOOKUP(A163,[1]PREF!$A:$A,[1]PREF!$M:$M),"")</f>
        <v/>
      </c>
      <c r="O163" s="10" t="str">
        <f>IFERROR(LOOKUP(A163,[1]PREF!$A:$A,[1]PREF!$N:$N),"")</f>
        <v/>
      </c>
      <c r="P163" s="10" t="str">
        <f>IFERROR(LOOKUP(A163,[1]PREF!$A:$A,[1]PREF!$O:$O),"")</f>
        <v/>
      </c>
      <c r="Q163" s="10" t="str">
        <f>IFERROR(LOOKUP(A163,[1]PREF!$A:$A,[1]PREF!$P:$P),"")</f>
        <v/>
      </c>
      <c r="R163" s="10" t="str">
        <f>IFERROR(LOOKUP(A163,[1]PREF!$A:$A,[1]PREF!$Q:$Q),"")</f>
        <v/>
      </c>
      <c r="S163" s="10" t="str">
        <f>IFERROR(LOOKUP(A163,[1]PREF!$A:$A,[1]PREF!$R:$R),"")</f>
        <v/>
      </c>
      <c r="T163" s="10" t="str">
        <f>IFERROR(LOOKUP(B163,[1]CREF!$B:$B,[1]CREF!$E:$E),"")</f>
        <v/>
      </c>
      <c r="U163" s="10" t="str">
        <f>IFERROR(LOOKUP(B163,[1]CREF!$B:$B,[1]CREF!$F:$F),"")</f>
        <v/>
      </c>
      <c r="V163" s="11" t="str">
        <f>IFERROR(LOOKUP(B163,[1]CREF!$B:$B,[1]CREF!$G:$G),"")</f>
        <v/>
      </c>
      <c r="W163" s="10" t="str">
        <f>IFERROR(LOOKUP(B163,[1]CREF!$B:$B,[1]CREF!$H:$H),"")</f>
        <v/>
      </c>
    </row>
    <row r="164" spans="3:23" x14ac:dyDescent="0.2">
      <c r="C164" s="9" t="str">
        <f>IFERROR(LOOKUP(A164,[1]PREF!$A:$A,[1]PREF!$B:$B),"")</f>
        <v/>
      </c>
      <c r="D164" s="10" t="str">
        <f>IFERROR(LOOKUP(A164,[1]PREF!$A:$A,[1]PREF!$C:$C),"")</f>
        <v/>
      </c>
      <c r="E164" s="10" t="str">
        <f>IFERROR(LOOKUP(A164,[1]PREF!$A:$A,[1]PREF!$D:$D),"")</f>
        <v/>
      </c>
      <c r="F164" s="10" t="str">
        <f>IFERROR(LOOKUP(A164,[1]PREF!$A:$A,[1]PREF!$E:$E),"")</f>
        <v/>
      </c>
      <c r="G164" s="10" t="str">
        <f>IFERROR(LOOKUP(A164,[1]PREF!$A:$A,[1]PREF!$F:$F),"")</f>
        <v/>
      </c>
      <c r="H164" s="10" t="str">
        <f>IFERROR(LOOKUP(A164,[1]PREF!$A:$A,[1]PREF!$G:$G),"")</f>
        <v/>
      </c>
      <c r="I164" s="10" t="str">
        <f>IFERROR(LOOKUP(A164,[1]PREF!$A:$A,[1]PREF!$H:$H),"")</f>
        <v/>
      </c>
      <c r="J164" s="10" t="str">
        <f>IFERROR(LOOKUP(A164,[1]PREF!$A:$A,[1]PREF!$I:$I),"")</f>
        <v/>
      </c>
      <c r="K164" s="10" t="str">
        <f>IFERROR(LOOKUP(A164,[1]PREF!$A:$A,[1]PREF!$J:$J),"")</f>
        <v/>
      </c>
      <c r="L164" s="10" t="str">
        <f>IFERROR(LOOKUP(A164,[1]PREF!$A:$A,[1]PREF!$K:$K),"")</f>
        <v/>
      </c>
      <c r="M164" s="10" t="str">
        <f>IFERROR(LOOKUP(A164,[1]PREF!$A:$A,[1]PREF!$L:$L),"")</f>
        <v/>
      </c>
      <c r="N164" s="10" t="str">
        <f>IFERROR(LOOKUP(A164,[1]PREF!$A:$A,[1]PREF!$M:$M),"")</f>
        <v/>
      </c>
      <c r="O164" s="10" t="str">
        <f>IFERROR(LOOKUP(A164,[1]PREF!$A:$A,[1]PREF!$N:$N),"")</f>
        <v/>
      </c>
      <c r="P164" s="10" t="str">
        <f>IFERROR(LOOKUP(A164,[1]PREF!$A:$A,[1]PREF!$O:$O),"")</f>
        <v/>
      </c>
      <c r="Q164" s="10" t="str">
        <f>IFERROR(LOOKUP(A164,[1]PREF!$A:$A,[1]PREF!$P:$P),"")</f>
        <v/>
      </c>
      <c r="R164" s="10" t="str">
        <f>IFERROR(LOOKUP(A164,[1]PREF!$A:$A,[1]PREF!$Q:$Q),"")</f>
        <v/>
      </c>
      <c r="S164" s="10" t="str">
        <f>IFERROR(LOOKUP(A164,[1]PREF!$A:$A,[1]PREF!$R:$R),"")</f>
        <v/>
      </c>
      <c r="T164" s="10" t="str">
        <f>IFERROR(LOOKUP(B164,[1]CREF!$B:$B,[1]CREF!$E:$E),"")</f>
        <v/>
      </c>
      <c r="U164" s="10" t="str">
        <f>IFERROR(LOOKUP(B164,[1]CREF!$B:$B,[1]CREF!$F:$F),"")</f>
        <v/>
      </c>
      <c r="V164" s="11" t="str">
        <f>IFERROR(LOOKUP(B164,[1]CREF!$B:$B,[1]CREF!$G:$G),"")</f>
        <v/>
      </c>
      <c r="W164" s="10" t="str">
        <f>IFERROR(LOOKUP(B164,[1]CREF!$B:$B,[1]CREF!$H:$H),"")</f>
        <v/>
      </c>
    </row>
    <row r="165" spans="3:23" x14ac:dyDescent="0.2">
      <c r="C165" s="9" t="str">
        <f>IFERROR(LOOKUP(A165,[1]PREF!$A:$A,[1]PREF!$B:$B),"")</f>
        <v/>
      </c>
      <c r="D165" s="10" t="str">
        <f>IFERROR(LOOKUP(A165,[1]PREF!$A:$A,[1]PREF!$C:$C),"")</f>
        <v/>
      </c>
      <c r="E165" s="10" t="str">
        <f>IFERROR(LOOKUP(A165,[1]PREF!$A:$A,[1]PREF!$D:$D),"")</f>
        <v/>
      </c>
      <c r="F165" s="10" t="str">
        <f>IFERROR(LOOKUP(A165,[1]PREF!$A:$A,[1]PREF!$E:$E),"")</f>
        <v/>
      </c>
      <c r="G165" s="10" t="str">
        <f>IFERROR(LOOKUP(A165,[1]PREF!$A:$A,[1]PREF!$F:$F),"")</f>
        <v/>
      </c>
      <c r="H165" s="10" t="str">
        <f>IFERROR(LOOKUP(A165,[1]PREF!$A:$A,[1]PREF!$G:$G),"")</f>
        <v/>
      </c>
      <c r="I165" s="10" t="str">
        <f>IFERROR(LOOKUP(A165,[1]PREF!$A:$A,[1]PREF!$H:$H),"")</f>
        <v/>
      </c>
      <c r="J165" s="10" t="str">
        <f>IFERROR(LOOKUP(A165,[1]PREF!$A:$A,[1]PREF!$I:$I),"")</f>
        <v/>
      </c>
      <c r="K165" s="10" t="str">
        <f>IFERROR(LOOKUP(A165,[1]PREF!$A:$A,[1]PREF!$J:$J),"")</f>
        <v/>
      </c>
      <c r="L165" s="10" t="str">
        <f>IFERROR(LOOKUP(A165,[1]PREF!$A:$A,[1]PREF!$K:$K),"")</f>
        <v/>
      </c>
      <c r="M165" s="10" t="str">
        <f>IFERROR(LOOKUP(A165,[1]PREF!$A:$A,[1]PREF!$L:$L),"")</f>
        <v/>
      </c>
      <c r="N165" s="10" t="str">
        <f>IFERROR(LOOKUP(A165,[1]PREF!$A:$A,[1]PREF!$M:$M),"")</f>
        <v/>
      </c>
      <c r="O165" s="10" t="str">
        <f>IFERROR(LOOKUP(A165,[1]PREF!$A:$A,[1]PREF!$N:$N),"")</f>
        <v/>
      </c>
      <c r="P165" s="10" t="str">
        <f>IFERROR(LOOKUP(A165,[1]PREF!$A:$A,[1]PREF!$O:$O),"")</f>
        <v/>
      </c>
      <c r="Q165" s="10" t="str">
        <f>IFERROR(LOOKUP(A165,[1]PREF!$A:$A,[1]PREF!$P:$P),"")</f>
        <v/>
      </c>
      <c r="R165" s="10" t="str">
        <f>IFERROR(LOOKUP(A165,[1]PREF!$A:$A,[1]PREF!$Q:$Q),"")</f>
        <v/>
      </c>
      <c r="S165" s="10" t="str">
        <f>IFERROR(LOOKUP(A165,[1]PREF!$A:$A,[1]PREF!$R:$R),"")</f>
        <v/>
      </c>
      <c r="T165" s="10" t="str">
        <f>IFERROR(LOOKUP(B165,[1]CREF!$B:$B,[1]CREF!$E:$E),"")</f>
        <v/>
      </c>
      <c r="U165" s="10" t="str">
        <f>IFERROR(LOOKUP(B165,[1]CREF!$B:$B,[1]CREF!$F:$F),"")</f>
        <v/>
      </c>
      <c r="V165" s="11" t="str">
        <f>IFERROR(LOOKUP(B165,[1]CREF!$B:$B,[1]CREF!$G:$G),"")</f>
        <v/>
      </c>
      <c r="W165" s="10" t="str">
        <f>IFERROR(LOOKUP(B165,[1]CREF!$B:$B,[1]CREF!$H:$H),"")</f>
        <v/>
      </c>
    </row>
    <row r="166" spans="3:23" x14ac:dyDescent="0.2">
      <c r="C166" s="9" t="str">
        <f>IFERROR(LOOKUP(A166,[1]PREF!$A:$A,[1]PREF!$B:$B),"")</f>
        <v/>
      </c>
      <c r="D166" s="10" t="str">
        <f>IFERROR(LOOKUP(A166,[1]PREF!$A:$A,[1]PREF!$C:$C),"")</f>
        <v/>
      </c>
      <c r="E166" s="10" t="str">
        <f>IFERROR(LOOKUP(A166,[1]PREF!$A:$A,[1]PREF!$D:$D),"")</f>
        <v/>
      </c>
      <c r="F166" s="10" t="str">
        <f>IFERROR(LOOKUP(A166,[1]PREF!$A:$A,[1]PREF!$E:$E),"")</f>
        <v/>
      </c>
      <c r="G166" s="10" t="str">
        <f>IFERROR(LOOKUP(A166,[1]PREF!$A:$A,[1]PREF!$F:$F),"")</f>
        <v/>
      </c>
      <c r="H166" s="10" t="str">
        <f>IFERROR(LOOKUP(A166,[1]PREF!$A:$A,[1]PREF!$G:$G),"")</f>
        <v/>
      </c>
      <c r="I166" s="10" t="str">
        <f>IFERROR(LOOKUP(A166,[1]PREF!$A:$A,[1]PREF!$H:$H),"")</f>
        <v/>
      </c>
      <c r="J166" s="10" t="str">
        <f>IFERROR(LOOKUP(A166,[1]PREF!$A:$A,[1]PREF!$I:$I),"")</f>
        <v/>
      </c>
      <c r="K166" s="10" t="str">
        <f>IFERROR(LOOKUP(A166,[1]PREF!$A:$A,[1]PREF!$J:$J),"")</f>
        <v/>
      </c>
      <c r="L166" s="10" t="str">
        <f>IFERROR(LOOKUP(A166,[1]PREF!$A:$A,[1]PREF!$K:$K),"")</f>
        <v/>
      </c>
      <c r="M166" s="10" t="str">
        <f>IFERROR(LOOKUP(A166,[1]PREF!$A:$A,[1]PREF!$L:$L),"")</f>
        <v/>
      </c>
      <c r="N166" s="10" t="str">
        <f>IFERROR(LOOKUP(A166,[1]PREF!$A:$A,[1]PREF!$M:$M),"")</f>
        <v/>
      </c>
      <c r="O166" s="10" t="str">
        <f>IFERROR(LOOKUP(A166,[1]PREF!$A:$A,[1]PREF!$N:$N),"")</f>
        <v/>
      </c>
      <c r="P166" s="10" t="str">
        <f>IFERROR(LOOKUP(A166,[1]PREF!$A:$A,[1]PREF!$O:$O),"")</f>
        <v/>
      </c>
      <c r="Q166" s="10" t="str">
        <f>IFERROR(LOOKUP(A166,[1]PREF!$A:$A,[1]PREF!$P:$P),"")</f>
        <v/>
      </c>
      <c r="R166" s="10" t="str">
        <f>IFERROR(LOOKUP(A166,[1]PREF!$A:$A,[1]PREF!$Q:$Q),"")</f>
        <v/>
      </c>
      <c r="S166" s="10" t="str">
        <f>IFERROR(LOOKUP(A166,[1]PREF!$A:$A,[1]PREF!$R:$R),"")</f>
        <v/>
      </c>
      <c r="T166" s="10" t="str">
        <f>IFERROR(LOOKUP(B166,[1]CREF!$B:$B,[1]CREF!$E:$E),"")</f>
        <v/>
      </c>
      <c r="U166" s="10" t="str">
        <f>IFERROR(LOOKUP(B166,[1]CREF!$B:$B,[1]CREF!$F:$F),"")</f>
        <v/>
      </c>
      <c r="V166" s="11" t="str">
        <f>IFERROR(LOOKUP(B166,[1]CREF!$B:$B,[1]CREF!$G:$G),"")</f>
        <v/>
      </c>
      <c r="W166" s="10" t="str">
        <f>IFERROR(LOOKUP(B166,[1]CREF!$B:$B,[1]CREF!$H:$H),"")</f>
        <v/>
      </c>
    </row>
    <row r="167" spans="3:23" x14ac:dyDescent="0.2">
      <c r="C167" s="9" t="str">
        <f>IFERROR(LOOKUP(A167,[1]PREF!$A:$A,[1]PREF!$B:$B),"")</f>
        <v/>
      </c>
      <c r="D167" s="10" t="str">
        <f>IFERROR(LOOKUP(A167,[1]PREF!$A:$A,[1]PREF!$C:$C),"")</f>
        <v/>
      </c>
      <c r="E167" s="10" t="str">
        <f>IFERROR(LOOKUP(A167,[1]PREF!$A:$A,[1]PREF!$D:$D),"")</f>
        <v/>
      </c>
      <c r="F167" s="10" t="str">
        <f>IFERROR(LOOKUP(A167,[1]PREF!$A:$A,[1]PREF!$E:$E),"")</f>
        <v/>
      </c>
      <c r="G167" s="10" t="str">
        <f>IFERROR(LOOKUP(A167,[1]PREF!$A:$A,[1]PREF!$F:$F),"")</f>
        <v/>
      </c>
      <c r="H167" s="10" t="str">
        <f>IFERROR(LOOKUP(A167,[1]PREF!$A:$A,[1]PREF!$G:$G),"")</f>
        <v/>
      </c>
      <c r="I167" s="10" t="str">
        <f>IFERROR(LOOKUP(A167,[1]PREF!$A:$A,[1]PREF!$H:$H),"")</f>
        <v/>
      </c>
      <c r="J167" s="10" t="str">
        <f>IFERROR(LOOKUP(A167,[1]PREF!$A:$A,[1]PREF!$I:$I),"")</f>
        <v/>
      </c>
      <c r="K167" s="10" t="str">
        <f>IFERROR(LOOKUP(A167,[1]PREF!$A:$A,[1]PREF!$J:$J),"")</f>
        <v/>
      </c>
      <c r="L167" s="10" t="str">
        <f>IFERROR(LOOKUP(A167,[1]PREF!$A:$A,[1]PREF!$K:$K),"")</f>
        <v/>
      </c>
      <c r="M167" s="10" t="str">
        <f>IFERROR(LOOKUP(A167,[1]PREF!$A:$A,[1]PREF!$L:$L),"")</f>
        <v/>
      </c>
      <c r="N167" s="10" t="str">
        <f>IFERROR(LOOKUP(A167,[1]PREF!$A:$A,[1]PREF!$M:$M),"")</f>
        <v/>
      </c>
      <c r="O167" s="10" t="str">
        <f>IFERROR(LOOKUP(A167,[1]PREF!$A:$A,[1]PREF!$N:$N),"")</f>
        <v/>
      </c>
      <c r="P167" s="10" t="str">
        <f>IFERROR(LOOKUP(A167,[1]PREF!$A:$A,[1]PREF!$O:$O),"")</f>
        <v/>
      </c>
      <c r="Q167" s="10" t="str">
        <f>IFERROR(LOOKUP(A167,[1]PREF!$A:$A,[1]PREF!$P:$P),"")</f>
        <v/>
      </c>
      <c r="R167" s="10" t="str">
        <f>IFERROR(LOOKUP(A167,[1]PREF!$A:$A,[1]PREF!$Q:$Q),"")</f>
        <v/>
      </c>
      <c r="S167" s="10" t="str">
        <f>IFERROR(LOOKUP(A167,[1]PREF!$A:$A,[1]PREF!$R:$R),"")</f>
        <v/>
      </c>
      <c r="T167" s="10" t="str">
        <f>IFERROR(LOOKUP(B167,[1]CREF!$B:$B,[1]CREF!$E:$E),"")</f>
        <v/>
      </c>
      <c r="U167" s="10" t="str">
        <f>IFERROR(LOOKUP(B167,[1]CREF!$B:$B,[1]CREF!$F:$F),"")</f>
        <v/>
      </c>
      <c r="V167" s="11" t="str">
        <f>IFERROR(LOOKUP(B167,[1]CREF!$B:$B,[1]CREF!$G:$G),"")</f>
        <v/>
      </c>
      <c r="W167" s="10" t="str">
        <f>IFERROR(LOOKUP(B167,[1]CREF!$B:$B,[1]CREF!$H:$H),"")</f>
        <v/>
      </c>
    </row>
    <row r="168" spans="3:23" x14ac:dyDescent="0.2">
      <c r="C168" s="9" t="str">
        <f>IFERROR(LOOKUP(A168,[1]PREF!$A:$A,[1]PREF!$B:$B),"")</f>
        <v/>
      </c>
      <c r="D168" s="10" t="str">
        <f>IFERROR(LOOKUP(A168,[1]PREF!$A:$A,[1]PREF!$C:$C),"")</f>
        <v/>
      </c>
      <c r="E168" s="10" t="str">
        <f>IFERROR(LOOKUP(A168,[1]PREF!$A:$A,[1]PREF!$D:$D),"")</f>
        <v/>
      </c>
      <c r="F168" s="10" t="str">
        <f>IFERROR(LOOKUP(A168,[1]PREF!$A:$A,[1]PREF!$E:$E),"")</f>
        <v/>
      </c>
      <c r="G168" s="10" t="str">
        <f>IFERROR(LOOKUP(A168,[1]PREF!$A:$A,[1]PREF!$F:$F),"")</f>
        <v/>
      </c>
      <c r="H168" s="10" t="str">
        <f>IFERROR(LOOKUP(A168,[1]PREF!$A:$A,[1]PREF!$G:$G),"")</f>
        <v/>
      </c>
      <c r="I168" s="10" t="str">
        <f>IFERROR(LOOKUP(A168,[1]PREF!$A:$A,[1]PREF!$H:$H),"")</f>
        <v/>
      </c>
      <c r="J168" s="10" t="str">
        <f>IFERROR(LOOKUP(A168,[1]PREF!$A:$A,[1]PREF!$I:$I),"")</f>
        <v/>
      </c>
      <c r="K168" s="10" t="str">
        <f>IFERROR(LOOKUP(A168,[1]PREF!$A:$A,[1]PREF!$J:$J),"")</f>
        <v/>
      </c>
      <c r="L168" s="10" t="str">
        <f>IFERROR(LOOKUP(A168,[1]PREF!$A:$A,[1]PREF!$K:$K),"")</f>
        <v/>
      </c>
      <c r="M168" s="10" t="str">
        <f>IFERROR(LOOKUP(A168,[1]PREF!$A:$A,[1]PREF!$L:$L),"")</f>
        <v/>
      </c>
      <c r="N168" s="10" t="str">
        <f>IFERROR(LOOKUP(A168,[1]PREF!$A:$A,[1]PREF!$M:$M),"")</f>
        <v/>
      </c>
      <c r="O168" s="10" t="str">
        <f>IFERROR(LOOKUP(A168,[1]PREF!$A:$A,[1]PREF!$N:$N),"")</f>
        <v/>
      </c>
      <c r="P168" s="10" t="str">
        <f>IFERROR(LOOKUP(A168,[1]PREF!$A:$A,[1]PREF!$O:$O),"")</f>
        <v/>
      </c>
      <c r="Q168" s="10" t="str">
        <f>IFERROR(LOOKUP(A168,[1]PREF!$A:$A,[1]PREF!$P:$P),"")</f>
        <v/>
      </c>
      <c r="R168" s="10" t="str">
        <f>IFERROR(LOOKUP(A168,[1]PREF!$A:$A,[1]PREF!$Q:$Q),"")</f>
        <v/>
      </c>
      <c r="S168" s="10" t="str">
        <f>IFERROR(LOOKUP(A168,[1]PREF!$A:$A,[1]PREF!$R:$R),"")</f>
        <v/>
      </c>
      <c r="T168" s="10" t="str">
        <f>IFERROR(LOOKUP(B168,[1]CREF!$B:$B,[1]CREF!$E:$E),"")</f>
        <v/>
      </c>
      <c r="U168" s="10" t="str">
        <f>IFERROR(LOOKUP(B168,[1]CREF!$B:$B,[1]CREF!$F:$F),"")</f>
        <v/>
      </c>
      <c r="V168" s="11" t="str">
        <f>IFERROR(LOOKUP(B168,[1]CREF!$B:$B,[1]CREF!$G:$G),"")</f>
        <v/>
      </c>
      <c r="W168" s="10" t="str">
        <f>IFERROR(LOOKUP(B168,[1]CREF!$B:$B,[1]CREF!$H:$H),"")</f>
        <v/>
      </c>
    </row>
    <row r="169" spans="3:23" x14ac:dyDescent="0.2">
      <c r="C169" s="9" t="str">
        <f>IFERROR(LOOKUP(A169,[1]PREF!$A:$A,[1]PREF!$B:$B),"")</f>
        <v/>
      </c>
      <c r="D169" s="10" t="str">
        <f>IFERROR(LOOKUP(A169,[1]PREF!$A:$A,[1]PREF!$C:$C),"")</f>
        <v/>
      </c>
      <c r="E169" s="10" t="str">
        <f>IFERROR(LOOKUP(A169,[1]PREF!$A:$A,[1]PREF!$D:$D),"")</f>
        <v/>
      </c>
      <c r="F169" s="10" t="str">
        <f>IFERROR(LOOKUP(A169,[1]PREF!$A:$A,[1]PREF!$E:$E),"")</f>
        <v/>
      </c>
      <c r="G169" s="10" t="str">
        <f>IFERROR(LOOKUP(A169,[1]PREF!$A:$A,[1]PREF!$F:$F),"")</f>
        <v/>
      </c>
      <c r="H169" s="10" t="str">
        <f>IFERROR(LOOKUP(A169,[1]PREF!$A:$A,[1]PREF!$G:$G),"")</f>
        <v/>
      </c>
      <c r="I169" s="10" t="str">
        <f>IFERROR(LOOKUP(A169,[1]PREF!$A:$A,[1]PREF!$H:$H),"")</f>
        <v/>
      </c>
      <c r="J169" s="10" t="str">
        <f>IFERROR(LOOKUP(A169,[1]PREF!$A:$A,[1]PREF!$I:$I),"")</f>
        <v/>
      </c>
      <c r="K169" s="10" t="str">
        <f>IFERROR(LOOKUP(A169,[1]PREF!$A:$A,[1]PREF!$J:$J),"")</f>
        <v/>
      </c>
      <c r="L169" s="10" t="str">
        <f>IFERROR(LOOKUP(A169,[1]PREF!$A:$A,[1]PREF!$K:$K),"")</f>
        <v/>
      </c>
      <c r="M169" s="10" t="str">
        <f>IFERROR(LOOKUP(A169,[1]PREF!$A:$A,[1]PREF!$L:$L),"")</f>
        <v/>
      </c>
      <c r="N169" s="10" t="str">
        <f>IFERROR(LOOKUP(A169,[1]PREF!$A:$A,[1]PREF!$M:$M),"")</f>
        <v/>
      </c>
      <c r="O169" s="10" t="str">
        <f>IFERROR(LOOKUP(A169,[1]PREF!$A:$A,[1]PREF!$N:$N),"")</f>
        <v/>
      </c>
      <c r="P169" s="10" t="str">
        <f>IFERROR(LOOKUP(A169,[1]PREF!$A:$A,[1]PREF!$O:$O),"")</f>
        <v/>
      </c>
      <c r="Q169" s="10" t="str">
        <f>IFERROR(LOOKUP(A169,[1]PREF!$A:$A,[1]PREF!$P:$P),"")</f>
        <v/>
      </c>
      <c r="R169" s="10" t="str">
        <f>IFERROR(LOOKUP(A169,[1]PREF!$A:$A,[1]PREF!$Q:$Q),"")</f>
        <v/>
      </c>
      <c r="S169" s="10" t="str">
        <f>IFERROR(LOOKUP(A169,[1]PREF!$A:$A,[1]PREF!$R:$R),"")</f>
        <v/>
      </c>
      <c r="T169" s="10" t="str">
        <f>IFERROR(LOOKUP(B169,[1]CREF!$B:$B,[1]CREF!$E:$E),"")</f>
        <v/>
      </c>
      <c r="U169" s="10" t="str">
        <f>IFERROR(LOOKUP(B169,[1]CREF!$B:$B,[1]CREF!$F:$F),"")</f>
        <v/>
      </c>
      <c r="V169" s="11" t="str">
        <f>IFERROR(LOOKUP(B169,[1]CREF!$B:$B,[1]CREF!$G:$G),"")</f>
        <v/>
      </c>
      <c r="W169" s="10" t="str">
        <f>IFERROR(LOOKUP(B169,[1]CREF!$B:$B,[1]CREF!$H:$H),"")</f>
        <v/>
      </c>
    </row>
    <row r="170" spans="3:23" x14ac:dyDescent="0.2">
      <c r="C170" s="9" t="str">
        <f>IFERROR(LOOKUP(A170,[1]PREF!$A:$A,[1]PREF!$B:$B),"")</f>
        <v/>
      </c>
      <c r="D170" s="10" t="str">
        <f>IFERROR(LOOKUP(A170,[1]PREF!$A:$A,[1]PREF!$C:$C),"")</f>
        <v/>
      </c>
      <c r="E170" s="10" t="str">
        <f>IFERROR(LOOKUP(A170,[1]PREF!$A:$A,[1]PREF!$D:$D),"")</f>
        <v/>
      </c>
      <c r="F170" s="10" t="str">
        <f>IFERROR(LOOKUP(A170,[1]PREF!$A:$A,[1]PREF!$E:$E),"")</f>
        <v/>
      </c>
      <c r="G170" s="10" t="str">
        <f>IFERROR(LOOKUP(A170,[1]PREF!$A:$A,[1]PREF!$F:$F),"")</f>
        <v/>
      </c>
      <c r="H170" s="10" t="str">
        <f>IFERROR(LOOKUP(A170,[1]PREF!$A:$A,[1]PREF!$G:$G),"")</f>
        <v/>
      </c>
      <c r="I170" s="10" t="str">
        <f>IFERROR(LOOKUP(A170,[1]PREF!$A:$A,[1]PREF!$H:$H),"")</f>
        <v/>
      </c>
      <c r="J170" s="10" t="str">
        <f>IFERROR(LOOKUP(A170,[1]PREF!$A:$A,[1]PREF!$I:$I),"")</f>
        <v/>
      </c>
      <c r="K170" s="10" t="str">
        <f>IFERROR(LOOKUP(A170,[1]PREF!$A:$A,[1]PREF!$J:$J),"")</f>
        <v/>
      </c>
      <c r="L170" s="10" t="str">
        <f>IFERROR(LOOKUP(A170,[1]PREF!$A:$A,[1]PREF!$K:$K),"")</f>
        <v/>
      </c>
      <c r="M170" s="10" t="str">
        <f>IFERROR(LOOKUP(A170,[1]PREF!$A:$A,[1]PREF!$L:$L),"")</f>
        <v/>
      </c>
      <c r="N170" s="10" t="str">
        <f>IFERROR(LOOKUP(A170,[1]PREF!$A:$A,[1]PREF!$M:$M),"")</f>
        <v/>
      </c>
      <c r="O170" s="10" t="str">
        <f>IFERROR(LOOKUP(A170,[1]PREF!$A:$A,[1]PREF!$N:$N),"")</f>
        <v/>
      </c>
      <c r="P170" s="10" t="str">
        <f>IFERROR(LOOKUP(A170,[1]PREF!$A:$A,[1]PREF!$O:$O),"")</f>
        <v/>
      </c>
      <c r="Q170" s="10" t="str">
        <f>IFERROR(LOOKUP(A170,[1]PREF!$A:$A,[1]PREF!$P:$P),"")</f>
        <v/>
      </c>
      <c r="R170" s="10" t="str">
        <f>IFERROR(LOOKUP(A170,[1]PREF!$A:$A,[1]PREF!$Q:$Q),"")</f>
        <v/>
      </c>
      <c r="S170" s="10" t="str">
        <f>IFERROR(LOOKUP(A170,[1]PREF!$A:$A,[1]PREF!$R:$R),"")</f>
        <v/>
      </c>
      <c r="T170" s="10" t="str">
        <f>IFERROR(LOOKUP(B170,[1]CREF!$B:$B,[1]CREF!$E:$E),"")</f>
        <v/>
      </c>
      <c r="U170" s="10" t="str">
        <f>IFERROR(LOOKUP(B170,[1]CREF!$B:$B,[1]CREF!$F:$F),"")</f>
        <v/>
      </c>
      <c r="V170" s="11" t="str">
        <f>IFERROR(LOOKUP(B170,[1]CREF!$B:$B,[1]CREF!$G:$G),"")</f>
        <v/>
      </c>
      <c r="W170" s="10" t="str">
        <f>IFERROR(LOOKUP(B170,[1]CREF!$B:$B,[1]CREF!$H:$H),"")</f>
        <v/>
      </c>
    </row>
    <row r="171" spans="3:23" x14ac:dyDescent="0.2">
      <c r="C171" s="9" t="str">
        <f>IFERROR(LOOKUP(A171,[1]PREF!$A:$A,[1]PREF!$B:$B),"")</f>
        <v/>
      </c>
      <c r="D171" s="10" t="str">
        <f>IFERROR(LOOKUP(A171,[1]PREF!$A:$A,[1]PREF!$C:$C),"")</f>
        <v/>
      </c>
      <c r="E171" s="10" t="str">
        <f>IFERROR(LOOKUP(A171,[1]PREF!$A:$A,[1]PREF!$D:$D),"")</f>
        <v/>
      </c>
      <c r="F171" s="10" t="str">
        <f>IFERROR(LOOKUP(A171,[1]PREF!$A:$A,[1]PREF!$E:$E),"")</f>
        <v/>
      </c>
      <c r="G171" s="10" t="str">
        <f>IFERROR(LOOKUP(A171,[1]PREF!$A:$A,[1]PREF!$F:$F),"")</f>
        <v/>
      </c>
      <c r="H171" s="10" t="str">
        <f>IFERROR(LOOKUP(A171,[1]PREF!$A:$A,[1]PREF!$G:$G),"")</f>
        <v/>
      </c>
      <c r="I171" s="10" t="str">
        <f>IFERROR(LOOKUP(A171,[1]PREF!$A:$A,[1]PREF!$H:$H),"")</f>
        <v/>
      </c>
      <c r="J171" s="10" t="str">
        <f>IFERROR(LOOKUP(A171,[1]PREF!$A:$A,[1]PREF!$I:$I),"")</f>
        <v/>
      </c>
      <c r="K171" s="10" t="str">
        <f>IFERROR(LOOKUP(A171,[1]PREF!$A:$A,[1]PREF!$J:$J),"")</f>
        <v/>
      </c>
      <c r="L171" s="10" t="str">
        <f>IFERROR(LOOKUP(A171,[1]PREF!$A:$A,[1]PREF!$K:$K),"")</f>
        <v/>
      </c>
      <c r="M171" s="10" t="str">
        <f>IFERROR(LOOKUP(A171,[1]PREF!$A:$A,[1]PREF!$L:$L),"")</f>
        <v/>
      </c>
      <c r="N171" s="10" t="str">
        <f>IFERROR(LOOKUP(A171,[1]PREF!$A:$A,[1]PREF!$M:$M),"")</f>
        <v/>
      </c>
      <c r="O171" s="10" t="str">
        <f>IFERROR(LOOKUP(A171,[1]PREF!$A:$A,[1]PREF!$N:$N),"")</f>
        <v/>
      </c>
      <c r="P171" s="10" t="str">
        <f>IFERROR(LOOKUP(A171,[1]PREF!$A:$A,[1]PREF!$O:$O),"")</f>
        <v/>
      </c>
      <c r="Q171" s="10" t="str">
        <f>IFERROR(LOOKUP(A171,[1]PREF!$A:$A,[1]PREF!$P:$P),"")</f>
        <v/>
      </c>
      <c r="R171" s="10" t="str">
        <f>IFERROR(LOOKUP(A171,[1]PREF!$A:$A,[1]PREF!$Q:$Q),"")</f>
        <v/>
      </c>
      <c r="S171" s="10" t="str">
        <f>IFERROR(LOOKUP(A171,[1]PREF!$A:$A,[1]PREF!$R:$R),"")</f>
        <v/>
      </c>
      <c r="T171" s="10" t="str">
        <f>IFERROR(LOOKUP(B171,[1]CREF!$B:$B,[1]CREF!$E:$E),"")</f>
        <v/>
      </c>
      <c r="U171" s="10" t="str">
        <f>IFERROR(LOOKUP(B171,[1]CREF!$B:$B,[1]CREF!$F:$F),"")</f>
        <v/>
      </c>
      <c r="V171" s="11" t="str">
        <f>IFERROR(LOOKUP(B171,[1]CREF!$B:$B,[1]CREF!$G:$G),"")</f>
        <v/>
      </c>
      <c r="W171" s="10" t="str">
        <f>IFERROR(LOOKUP(B171,[1]CREF!$B:$B,[1]CREF!$H:$H),"")</f>
        <v/>
      </c>
    </row>
    <row r="172" spans="3:23" x14ac:dyDescent="0.2">
      <c r="C172" s="9" t="str">
        <f>IFERROR(LOOKUP(A172,[1]PREF!$A:$A,[1]PREF!$B:$B),"")</f>
        <v/>
      </c>
      <c r="D172" s="10" t="str">
        <f>IFERROR(LOOKUP(A172,[1]PREF!$A:$A,[1]PREF!$C:$C),"")</f>
        <v/>
      </c>
      <c r="E172" s="10" t="str">
        <f>IFERROR(LOOKUP(A172,[1]PREF!$A:$A,[1]PREF!$D:$D),"")</f>
        <v/>
      </c>
      <c r="F172" s="10" t="str">
        <f>IFERROR(LOOKUP(A172,[1]PREF!$A:$A,[1]PREF!$E:$E),"")</f>
        <v/>
      </c>
      <c r="G172" s="10" t="str">
        <f>IFERROR(LOOKUP(A172,[1]PREF!$A:$A,[1]PREF!$F:$F),"")</f>
        <v/>
      </c>
      <c r="H172" s="10" t="str">
        <f>IFERROR(LOOKUP(A172,[1]PREF!$A:$A,[1]PREF!$G:$G),"")</f>
        <v/>
      </c>
      <c r="I172" s="10" t="str">
        <f>IFERROR(LOOKUP(A172,[1]PREF!$A:$A,[1]PREF!$H:$H),"")</f>
        <v/>
      </c>
      <c r="J172" s="10" t="str">
        <f>IFERROR(LOOKUP(A172,[1]PREF!$A:$A,[1]PREF!$I:$I),"")</f>
        <v/>
      </c>
      <c r="K172" s="10" t="str">
        <f>IFERROR(LOOKUP(A172,[1]PREF!$A:$A,[1]PREF!$J:$J),"")</f>
        <v/>
      </c>
      <c r="L172" s="10" t="str">
        <f>IFERROR(LOOKUP(A172,[1]PREF!$A:$A,[1]PREF!$K:$K),"")</f>
        <v/>
      </c>
      <c r="M172" s="10" t="str">
        <f>IFERROR(LOOKUP(A172,[1]PREF!$A:$A,[1]PREF!$L:$L),"")</f>
        <v/>
      </c>
      <c r="N172" s="10" t="str">
        <f>IFERROR(LOOKUP(A172,[1]PREF!$A:$A,[1]PREF!$M:$M),"")</f>
        <v/>
      </c>
      <c r="O172" s="10" t="str">
        <f>IFERROR(LOOKUP(A172,[1]PREF!$A:$A,[1]PREF!$N:$N),"")</f>
        <v/>
      </c>
      <c r="P172" s="10" t="str">
        <f>IFERROR(LOOKUP(A172,[1]PREF!$A:$A,[1]PREF!$O:$O),"")</f>
        <v/>
      </c>
      <c r="Q172" s="10" t="str">
        <f>IFERROR(LOOKUP(A172,[1]PREF!$A:$A,[1]PREF!$P:$P),"")</f>
        <v/>
      </c>
      <c r="R172" s="10" t="str">
        <f>IFERROR(LOOKUP(A172,[1]PREF!$A:$A,[1]PREF!$Q:$Q),"")</f>
        <v/>
      </c>
      <c r="S172" s="10" t="str">
        <f>IFERROR(LOOKUP(A172,[1]PREF!$A:$A,[1]PREF!$R:$R),"")</f>
        <v/>
      </c>
      <c r="T172" s="10" t="str">
        <f>IFERROR(LOOKUP(B172,[1]CREF!$B:$B,[1]CREF!$E:$E),"")</f>
        <v/>
      </c>
      <c r="U172" s="10" t="str">
        <f>IFERROR(LOOKUP(B172,[1]CREF!$B:$B,[1]CREF!$F:$F),"")</f>
        <v/>
      </c>
      <c r="V172" s="11" t="str">
        <f>IFERROR(LOOKUP(B172,[1]CREF!$B:$B,[1]CREF!$G:$G),"")</f>
        <v/>
      </c>
      <c r="W172" s="10" t="str">
        <f>IFERROR(LOOKUP(B172,[1]CREF!$B:$B,[1]CREF!$H:$H),"")</f>
        <v/>
      </c>
    </row>
    <row r="173" spans="3:23" x14ac:dyDescent="0.2">
      <c r="C173" s="9" t="str">
        <f>IFERROR(LOOKUP(A173,[1]PREF!$A:$A,[1]PREF!$B:$B),"")</f>
        <v/>
      </c>
      <c r="D173" s="10" t="str">
        <f>IFERROR(LOOKUP(A173,[1]PREF!$A:$A,[1]PREF!$C:$C),"")</f>
        <v/>
      </c>
      <c r="E173" s="10" t="str">
        <f>IFERROR(LOOKUP(A173,[1]PREF!$A:$A,[1]PREF!$D:$D),"")</f>
        <v/>
      </c>
      <c r="F173" s="10" t="str">
        <f>IFERROR(LOOKUP(A173,[1]PREF!$A:$A,[1]PREF!$E:$E),"")</f>
        <v/>
      </c>
      <c r="G173" s="10" t="str">
        <f>IFERROR(LOOKUP(A173,[1]PREF!$A:$A,[1]PREF!$F:$F),"")</f>
        <v/>
      </c>
      <c r="H173" s="10" t="str">
        <f>IFERROR(LOOKUP(A173,[1]PREF!$A:$A,[1]PREF!$G:$G),"")</f>
        <v/>
      </c>
      <c r="I173" s="10" t="str">
        <f>IFERROR(LOOKUP(A173,[1]PREF!$A:$A,[1]PREF!$H:$H),"")</f>
        <v/>
      </c>
      <c r="J173" s="10" t="str">
        <f>IFERROR(LOOKUP(A173,[1]PREF!$A:$A,[1]PREF!$I:$I),"")</f>
        <v/>
      </c>
      <c r="K173" s="10" t="str">
        <f>IFERROR(LOOKUP(A173,[1]PREF!$A:$A,[1]PREF!$J:$J),"")</f>
        <v/>
      </c>
      <c r="L173" s="10" t="str">
        <f>IFERROR(LOOKUP(A173,[1]PREF!$A:$A,[1]PREF!$K:$K),"")</f>
        <v/>
      </c>
      <c r="M173" s="10" t="str">
        <f>IFERROR(LOOKUP(A173,[1]PREF!$A:$A,[1]PREF!$L:$L),"")</f>
        <v/>
      </c>
      <c r="N173" s="10" t="str">
        <f>IFERROR(LOOKUP(A173,[1]PREF!$A:$A,[1]PREF!$M:$M),"")</f>
        <v/>
      </c>
      <c r="O173" s="10" t="str">
        <f>IFERROR(LOOKUP(A173,[1]PREF!$A:$A,[1]PREF!$N:$N),"")</f>
        <v/>
      </c>
      <c r="P173" s="10" t="str">
        <f>IFERROR(LOOKUP(A173,[1]PREF!$A:$A,[1]PREF!$O:$O),"")</f>
        <v/>
      </c>
      <c r="Q173" s="10" t="str">
        <f>IFERROR(LOOKUP(A173,[1]PREF!$A:$A,[1]PREF!$P:$P),"")</f>
        <v/>
      </c>
      <c r="R173" s="10" t="str">
        <f>IFERROR(LOOKUP(A173,[1]PREF!$A:$A,[1]PREF!$Q:$Q),"")</f>
        <v/>
      </c>
      <c r="S173" s="10" t="str">
        <f>IFERROR(LOOKUP(A173,[1]PREF!$A:$A,[1]PREF!$R:$R),"")</f>
        <v/>
      </c>
      <c r="T173" s="10" t="str">
        <f>IFERROR(LOOKUP(B173,[1]CREF!$B:$B,[1]CREF!$E:$E),"")</f>
        <v/>
      </c>
      <c r="U173" s="10" t="str">
        <f>IFERROR(LOOKUP(B173,[1]CREF!$B:$B,[1]CREF!$F:$F),"")</f>
        <v/>
      </c>
      <c r="V173" s="11" t="str">
        <f>IFERROR(LOOKUP(B173,[1]CREF!$B:$B,[1]CREF!$G:$G),"")</f>
        <v/>
      </c>
      <c r="W173" s="10" t="str">
        <f>IFERROR(LOOKUP(B173,[1]CREF!$B:$B,[1]CREF!$H:$H),"")</f>
        <v/>
      </c>
    </row>
    <row r="174" spans="3:23" x14ac:dyDescent="0.2">
      <c r="C174" s="9" t="str">
        <f>IFERROR(LOOKUP(A174,[1]PREF!$A:$A,[1]PREF!$B:$B),"")</f>
        <v/>
      </c>
      <c r="D174" s="10" t="str">
        <f>IFERROR(LOOKUP(A174,[1]PREF!$A:$A,[1]PREF!$C:$C),"")</f>
        <v/>
      </c>
      <c r="E174" s="10" t="str">
        <f>IFERROR(LOOKUP(A174,[1]PREF!$A:$A,[1]PREF!$D:$D),"")</f>
        <v/>
      </c>
      <c r="F174" s="10" t="str">
        <f>IFERROR(LOOKUP(A174,[1]PREF!$A:$A,[1]PREF!$E:$E),"")</f>
        <v/>
      </c>
      <c r="G174" s="10" t="str">
        <f>IFERROR(LOOKUP(A174,[1]PREF!$A:$A,[1]PREF!$F:$F),"")</f>
        <v/>
      </c>
      <c r="H174" s="10" t="str">
        <f>IFERROR(LOOKUP(A174,[1]PREF!$A:$A,[1]PREF!$G:$G),"")</f>
        <v/>
      </c>
      <c r="I174" s="10" t="str">
        <f>IFERROR(LOOKUP(A174,[1]PREF!$A:$A,[1]PREF!$H:$H),"")</f>
        <v/>
      </c>
      <c r="J174" s="10" t="str">
        <f>IFERROR(LOOKUP(A174,[1]PREF!$A:$A,[1]PREF!$I:$I),"")</f>
        <v/>
      </c>
      <c r="K174" s="10" t="str">
        <f>IFERROR(LOOKUP(A174,[1]PREF!$A:$A,[1]PREF!$J:$J),"")</f>
        <v/>
      </c>
      <c r="L174" s="10" t="str">
        <f>IFERROR(LOOKUP(A174,[1]PREF!$A:$A,[1]PREF!$K:$K),"")</f>
        <v/>
      </c>
      <c r="M174" s="10" t="str">
        <f>IFERROR(LOOKUP(A174,[1]PREF!$A:$A,[1]PREF!$L:$L),"")</f>
        <v/>
      </c>
      <c r="N174" s="10" t="str">
        <f>IFERROR(LOOKUP(A174,[1]PREF!$A:$A,[1]PREF!$M:$M),"")</f>
        <v/>
      </c>
      <c r="O174" s="10" t="str">
        <f>IFERROR(LOOKUP(A174,[1]PREF!$A:$A,[1]PREF!$N:$N),"")</f>
        <v/>
      </c>
      <c r="P174" s="10" t="str">
        <f>IFERROR(LOOKUP(A174,[1]PREF!$A:$A,[1]PREF!$O:$O),"")</f>
        <v/>
      </c>
      <c r="Q174" s="10" t="str">
        <f>IFERROR(LOOKUP(A174,[1]PREF!$A:$A,[1]PREF!$P:$P),"")</f>
        <v/>
      </c>
      <c r="R174" s="10" t="str">
        <f>IFERROR(LOOKUP(A174,[1]PREF!$A:$A,[1]PREF!$Q:$Q),"")</f>
        <v/>
      </c>
      <c r="S174" s="10" t="str">
        <f>IFERROR(LOOKUP(A174,[1]PREF!$A:$A,[1]PREF!$R:$R),"")</f>
        <v/>
      </c>
      <c r="T174" s="10" t="str">
        <f>IFERROR(LOOKUP(B174,[1]CREF!$B:$B,[1]CREF!$E:$E),"")</f>
        <v/>
      </c>
      <c r="U174" s="10" t="str">
        <f>IFERROR(LOOKUP(B174,[1]CREF!$B:$B,[1]CREF!$F:$F),"")</f>
        <v/>
      </c>
      <c r="V174" s="11" t="str">
        <f>IFERROR(LOOKUP(B174,[1]CREF!$B:$B,[1]CREF!$G:$G),"")</f>
        <v/>
      </c>
      <c r="W174" s="10" t="str">
        <f>IFERROR(LOOKUP(B174,[1]CREF!$B:$B,[1]CREF!$H:$H),"")</f>
        <v/>
      </c>
    </row>
    <row r="175" spans="3:23" x14ac:dyDescent="0.2">
      <c r="C175" s="9" t="str">
        <f>IFERROR(LOOKUP(A175,[1]PREF!$A:$A,[1]PREF!$B:$B),"")</f>
        <v/>
      </c>
      <c r="D175" s="10" t="str">
        <f>IFERROR(LOOKUP(A175,[1]PREF!$A:$A,[1]PREF!$C:$C),"")</f>
        <v/>
      </c>
      <c r="E175" s="10" t="str">
        <f>IFERROR(LOOKUP(A175,[1]PREF!$A:$A,[1]PREF!$D:$D),"")</f>
        <v/>
      </c>
      <c r="F175" s="10" t="str">
        <f>IFERROR(LOOKUP(A175,[1]PREF!$A:$A,[1]PREF!$E:$E),"")</f>
        <v/>
      </c>
      <c r="G175" s="10" t="str">
        <f>IFERROR(LOOKUP(A175,[1]PREF!$A:$A,[1]PREF!$F:$F),"")</f>
        <v/>
      </c>
      <c r="H175" s="10" t="str">
        <f>IFERROR(LOOKUP(A175,[1]PREF!$A:$A,[1]PREF!$G:$G),"")</f>
        <v/>
      </c>
      <c r="I175" s="10" t="str">
        <f>IFERROR(LOOKUP(A175,[1]PREF!$A:$A,[1]PREF!$H:$H),"")</f>
        <v/>
      </c>
      <c r="J175" s="10" t="str">
        <f>IFERROR(LOOKUP(A175,[1]PREF!$A:$A,[1]PREF!$I:$I),"")</f>
        <v/>
      </c>
      <c r="K175" s="10" t="str">
        <f>IFERROR(LOOKUP(A175,[1]PREF!$A:$A,[1]PREF!$J:$J),"")</f>
        <v/>
      </c>
      <c r="L175" s="10" t="str">
        <f>IFERROR(LOOKUP(A175,[1]PREF!$A:$A,[1]PREF!$K:$K),"")</f>
        <v/>
      </c>
      <c r="M175" s="10" t="str">
        <f>IFERROR(LOOKUP(A175,[1]PREF!$A:$A,[1]PREF!$L:$L),"")</f>
        <v/>
      </c>
      <c r="N175" s="10" t="str">
        <f>IFERROR(LOOKUP(A175,[1]PREF!$A:$A,[1]PREF!$M:$M),"")</f>
        <v/>
      </c>
      <c r="O175" s="10" t="str">
        <f>IFERROR(LOOKUP(A175,[1]PREF!$A:$A,[1]PREF!$N:$N),"")</f>
        <v/>
      </c>
      <c r="P175" s="10" t="str">
        <f>IFERROR(LOOKUP(A175,[1]PREF!$A:$A,[1]PREF!$O:$O),"")</f>
        <v/>
      </c>
      <c r="Q175" s="10" t="str">
        <f>IFERROR(LOOKUP(A175,[1]PREF!$A:$A,[1]PREF!$P:$P),"")</f>
        <v/>
      </c>
      <c r="R175" s="10" t="str">
        <f>IFERROR(LOOKUP(A175,[1]PREF!$A:$A,[1]PREF!$Q:$Q),"")</f>
        <v/>
      </c>
      <c r="S175" s="10" t="str">
        <f>IFERROR(LOOKUP(A175,[1]PREF!$A:$A,[1]PREF!$R:$R),"")</f>
        <v/>
      </c>
      <c r="T175" s="10" t="str">
        <f>IFERROR(LOOKUP(B175,[1]CREF!$B:$B,[1]CREF!$E:$E),"")</f>
        <v/>
      </c>
      <c r="U175" s="10" t="str">
        <f>IFERROR(LOOKUP(B175,[1]CREF!$B:$B,[1]CREF!$F:$F),"")</f>
        <v/>
      </c>
      <c r="V175" s="11" t="str">
        <f>IFERROR(LOOKUP(B175,[1]CREF!$B:$B,[1]CREF!$G:$G),"")</f>
        <v/>
      </c>
      <c r="W175" s="10" t="str">
        <f>IFERROR(LOOKUP(B175,[1]CREF!$B:$B,[1]CREF!$H:$H),"")</f>
        <v/>
      </c>
    </row>
    <row r="176" spans="3:23" x14ac:dyDescent="0.2">
      <c r="C176" s="9" t="str">
        <f>IFERROR(LOOKUP(A176,[1]PREF!$A:$A,[1]PREF!$B:$B),"")</f>
        <v/>
      </c>
      <c r="D176" s="10" t="str">
        <f>IFERROR(LOOKUP(A176,[1]PREF!$A:$A,[1]PREF!$C:$C),"")</f>
        <v/>
      </c>
      <c r="E176" s="10" t="str">
        <f>IFERROR(LOOKUP(A176,[1]PREF!$A:$A,[1]PREF!$D:$D),"")</f>
        <v/>
      </c>
      <c r="F176" s="10" t="str">
        <f>IFERROR(LOOKUP(A176,[1]PREF!$A:$A,[1]PREF!$E:$E),"")</f>
        <v/>
      </c>
      <c r="G176" s="10" t="str">
        <f>IFERROR(LOOKUP(A176,[1]PREF!$A:$A,[1]PREF!$F:$F),"")</f>
        <v/>
      </c>
      <c r="H176" s="10" t="str">
        <f>IFERROR(LOOKUP(A176,[1]PREF!$A:$A,[1]PREF!$G:$G),"")</f>
        <v/>
      </c>
      <c r="I176" s="10" t="str">
        <f>IFERROR(LOOKUP(A176,[1]PREF!$A:$A,[1]PREF!$H:$H),"")</f>
        <v/>
      </c>
      <c r="J176" s="10" t="str">
        <f>IFERROR(LOOKUP(A176,[1]PREF!$A:$A,[1]PREF!$I:$I),"")</f>
        <v/>
      </c>
      <c r="K176" s="10" t="str">
        <f>IFERROR(LOOKUP(A176,[1]PREF!$A:$A,[1]PREF!$J:$J),"")</f>
        <v/>
      </c>
      <c r="L176" s="10" t="str">
        <f>IFERROR(LOOKUP(A176,[1]PREF!$A:$A,[1]PREF!$K:$K),"")</f>
        <v/>
      </c>
      <c r="M176" s="10" t="str">
        <f>IFERROR(LOOKUP(A176,[1]PREF!$A:$A,[1]PREF!$L:$L),"")</f>
        <v/>
      </c>
      <c r="N176" s="10" t="str">
        <f>IFERROR(LOOKUP(A176,[1]PREF!$A:$A,[1]PREF!$M:$M),"")</f>
        <v/>
      </c>
      <c r="O176" s="10" t="str">
        <f>IFERROR(LOOKUP(A176,[1]PREF!$A:$A,[1]PREF!$N:$N),"")</f>
        <v/>
      </c>
      <c r="P176" s="10" t="str">
        <f>IFERROR(LOOKUP(A176,[1]PREF!$A:$A,[1]PREF!$O:$O),"")</f>
        <v/>
      </c>
      <c r="Q176" s="10" t="str">
        <f>IFERROR(LOOKUP(A176,[1]PREF!$A:$A,[1]PREF!$P:$P),"")</f>
        <v/>
      </c>
      <c r="R176" s="10" t="str">
        <f>IFERROR(LOOKUP(A176,[1]PREF!$A:$A,[1]PREF!$Q:$Q),"")</f>
        <v/>
      </c>
      <c r="S176" s="10" t="str">
        <f>IFERROR(LOOKUP(A176,[1]PREF!$A:$A,[1]PREF!$R:$R),"")</f>
        <v/>
      </c>
      <c r="T176" s="10" t="str">
        <f>IFERROR(LOOKUP(B176,[1]CREF!$B:$B,[1]CREF!$E:$E),"")</f>
        <v/>
      </c>
      <c r="U176" s="10" t="str">
        <f>IFERROR(LOOKUP(B176,[1]CREF!$B:$B,[1]CREF!$F:$F),"")</f>
        <v/>
      </c>
      <c r="V176" s="11" t="str">
        <f>IFERROR(LOOKUP(B176,[1]CREF!$B:$B,[1]CREF!$G:$G),"")</f>
        <v/>
      </c>
      <c r="W176" s="10" t="str">
        <f>IFERROR(LOOKUP(B176,[1]CREF!$B:$B,[1]CREF!$H:$H),"")</f>
        <v/>
      </c>
    </row>
    <row r="177" spans="3:23" x14ac:dyDescent="0.2">
      <c r="C177" s="9" t="str">
        <f>IFERROR(LOOKUP(A177,[1]PREF!$A:$A,[1]PREF!$B:$B),"")</f>
        <v/>
      </c>
      <c r="D177" s="10" t="str">
        <f>IFERROR(LOOKUP(A177,[1]PREF!$A:$A,[1]PREF!$C:$C),"")</f>
        <v/>
      </c>
      <c r="E177" s="10" t="str">
        <f>IFERROR(LOOKUP(A177,[1]PREF!$A:$A,[1]PREF!$D:$D),"")</f>
        <v/>
      </c>
      <c r="F177" s="10" t="str">
        <f>IFERROR(LOOKUP(A177,[1]PREF!$A:$A,[1]PREF!$E:$E),"")</f>
        <v/>
      </c>
      <c r="G177" s="10" t="str">
        <f>IFERROR(LOOKUP(A177,[1]PREF!$A:$A,[1]PREF!$F:$F),"")</f>
        <v/>
      </c>
      <c r="H177" s="10" t="str">
        <f>IFERROR(LOOKUP(A177,[1]PREF!$A:$A,[1]PREF!$G:$G),"")</f>
        <v/>
      </c>
      <c r="I177" s="10" t="str">
        <f>IFERROR(LOOKUP(A177,[1]PREF!$A:$A,[1]PREF!$H:$H),"")</f>
        <v/>
      </c>
      <c r="J177" s="10" t="str">
        <f>IFERROR(LOOKUP(A177,[1]PREF!$A:$A,[1]PREF!$I:$I),"")</f>
        <v/>
      </c>
      <c r="K177" s="10" t="str">
        <f>IFERROR(LOOKUP(A177,[1]PREF!$A:$A,[1]PREF!$J:$J),"")</f>
        <v/>
      </c>
      <c r="L177" s="10" t="str">
        <f>IFERROR(LOOKUP(A177,[1]PREF!$A:$A,[1]PREF!$K:$K),"")</f>
        <v/>
      </c>
      <c r="M177" s="10" t="str">
        <f>IFERROR(LOOKUP(A177,[1]PREF!$A:$A,[1]PREF!$L:$L),"")</f>
        <v/>
      </c>
      <c r="N177" s="10" t="str">
        <f>IFERROR(LOOKUP(A177,[1]PREF!$A:$A,[1]PREF!$M:$M),"")</f>
        <v/>
      </c>
      <c r="O177" s="10" t="str">
        <f>IFERROR(LOOKUP(A177,[1]PREF!$A:$A,[1]PREF!$N:$N),"")</f>
        <v/>
      </c>
      <c r="P177" s="10" t="str">
        <f>IFERROR(LOOKUP(A177,[1]PREF!$A:$A,[1]PREF!$O:$O),"")</f>
        <v/>
      </c>
      <c r="Q177" s="10" t="str">
        <f>IFERROR(LOOKUP(A177,[1]PREF!$A:$A,[1]PREF!$P:$P),"")</f>
        <v/>
      </c>
      <c r="R177" s="10" t="str">
        <f>IFERROR(LOOKUP(A177,[1]PREF!$A:$A,[1]PREF!$Q:$Q),"")</f>
        <v/>
      </c>
      <c r="S177" s="10" t="str">
        <f>IFERROR(LOOKUP(A177,[1]PREF!$A:$A,[1]PREF!$R:$R),"")</f>
        <v/>
      </c>
      <c r="T177" s="10" t="str">
        <f>IFERROR(LOOKUP(B177,[1]CREF!$B:$B,[1]CREF!$E:$E),"")</f>
        <v/>
      </c>
      <c r="U177" s="10" t="str">
        <f>IFERROR(LOOKUP(B177,[1]CREF!$B:$B,[1]CREF!$F:$F),"")</f>
        <v/>
      </c>
      <c r="V177" s="11" t="str">
        <f>IFERROR(LOOKUP(B177,[1]CREF!$B:$B,[1]CREF!$G:$G),"")</f>
        <v/>
      </c>
      <c r="W177" s="10" t="str">
        <f>IFERROR(LOOKUP(B177,[1]CREF!$B:$B,[1]CREF!$H:$H),"")</f>
        <v/>
      </c>
    </row>
    <row r="178" spans="3:23" x14ac:dyDescent="0.2">
      <c r="C178" s="9" t="str">
        <f>IFERROR(LOOKUP(A178,[1]PREF!$A:$A,[1]PREF!$B:$B),"")</f>
        <v/>
      </c>
      <c r="D178" s="10" t="str">
        <f>IFERROR(LOOKUP(A178,[1]PREF!$A:$A,[1]PREF!$C:$C),"")</f>
        <v/>
      </c>
      <c r="E178" s="10" t="str">
        <f>IFERROR(LOOKUP(A178,[1]PREF!$A:$A,[1]PREF!$D:$D),"")</f>
        <v/>
      </c>
      <c r="F178" s="10" t="str">
        <f>IFERROR(LOOKUP(A178,[1]PREF!$A:$A,[1]PREF!$E:$E),"")</f>
        <v/>
      </c>
      <c r="G178" s="10" t="str">
        <f>IFERROR(LOOKUP(A178,[1]PREF!$A:$A,[1]PREF!$F:$F),"")</f>
        <v/>
      </c>
      <c r="H178" s="10" t="str">
        <f>IFERROR(LOOKUP(A178,[1]PREF!$A:$A,[1]PREF!$G:$G),"")</f>
        <v/>
      </c>
      <c r="I178" s="10" t="str">
        <f>IFERROR(LOOKUP(A178,[1]PREF!$A:$A,[1]PREF!$H:$H),"")</f>
        <v/>
      </c>
      <c r="J178" s="10" t="str">
        <f>IFERROR(LOOKUP(A178,[1]PREF!$A:$A,[1]PREF!$I:$I),"")</f>
        <v/>
      </c>
      <c r="K178" s="10" t="str">
        <f>IFERROR(LOOKUP(A178,[1]PREF!$A:$A,[1]PREF!$J:$J),"")</f>
        <v/>
      </c>
      <c r="L178" s="10" t="str">
        <f>IFERROR(LOOKUP(A178,[1]PREF!$A:$A,[1]PREF!$K:$K),"")</f>
        <v/>
      </c>
      <c r="M178" s="10" t="str">
        <f>IFERROR(LOOKUP(A178,[1]PREF!$A:$A,[1]PREF!$L:$L),"")</f>
        <v/>
      </c>
      <c r="N178" s="10" t="str">
        <f>IFERROR(LOOKUP(A178,[1]PREF!$A:$A,[1]PREF!$M:$M),"")</f>
        <v/>
      </c>
      <c r="O178" s="10" t="str">
        <f>IFERROR(LOOKUP(A178,[1]PREF!$A:$A,[1]PREF!$N:$N),"")</f>
        <v/>
      </c>
      <c r="P178" s="10" t="str">
        <f>IFERROR(LOOKUP(A178,[1]PREF!$A:$A,[1]PREF!$O:$O),"")</f>
        <v/>
      </c>
      <c r="Q178" s="10" t="str">
        <f>IFERROR(LOOKUP(A178,[1]PREF!$A:$A,[1]PREF!$P:$P),"")</f>
        <v/>
      </c>
      <c r="R178" s="10" t="str">
        <f>IFERROR(LOOKUP(A178,[1]PREF!$A:$A,[1]PREF!$Q:$Q),"")</f>
        <v/>
      </c>
      <c r="S178" s="10" t="str">
        <f>IFERROR(LOOKUP(A178,[1]PREF!$A:$A,[1]PREF!$R:$R),"")</f>
        <v/>
      </c>
      <c r="T178" s="10" t="str">
        <f>IFERROR(LOOKUP(B178,[1]CREF!$B:$B,[1]CREF!$E:$E),"")</f>
        <v/>
      </c>
      <c r="U178" s="10" t="str">
        <f>IFERROR(LOOKUP(B178,[1]CREF!$B:$B,[1]CREF!$F:$F),"")</f>
        <v/>
      </c>
      <c r="V178" s="11" t="str">
        <f>IFERROR(LOOKUP(B178,[1]CREF!$B:$B,[1]CREF!$G:$G),"")</f>
        <v/>
      </c>
      <c r="W178" s="10" t="str">
        <f>IFERROR(LOOKUP(B178,[1]CREF!$B:$B,[1]CREF!$H:$H),"")</f>
        <v/>
      </c>
    </row>
    <row r="179" spans="3:23" x14ac:dyDescent="0.2">
      <c r="C179" s="9" t="str">
        <f>IFERROR(LOOKUP(A179,[1]PREF!$A:$A,[1]PREF!$B:$B),"")</f>
        <v/>
      </c>
      <c r="D179" s="10" t="str">
        <f>IFERROR(LOOKUP(A179,[1]PREF!$A:$A,[1]PREF!$C:$C),"")</f>
        <v/>
      </c>
      <c r="E179" s="10" t="str">
        <f>IFERROR(LOOKUP(A179,[1]PREF!$A:$A,[1]PREF!$D:$D),"")</f>
        <v/>
      </c>
      <c r="F179" s="10" t="str">
        <f>IFERROR(LOOKUP(A179,[1]PREF!$A:$A,[1]PREF!$E:$E),"")</f>
        <v/>
      </c>
      <c r="G179" s="10" t="str">
        <f>IFERROR(LOOKUP(A179,[1]PREF!$A:$A,[1]PREF!$F:$F),"")</f>
        <v/>
      </c>
      <c r="H179" s="10" t="str">
        <f>IFERROR(LOOKUP(A179,[1]PREF!$A:$A,[1]PREF!$G:$G),"")</f>
        <v/>
      </c>
      <c r="I179" s="10" t="str">
        <f>IFERROR(LOOKUP(A179,[1]PREF!$A:$A,[1]PREF!$H:$H),"")</f>
        <v/>
      </c>
      <c r="J179" s="10" t="str">
        <f>IFERROR(LOOKUP(A179,[1]PREF!$A:$A,[1]PREF!$I:$I),"")</f>
        <v/>
      </c>
      <c r="K179" s="10" t="str">
        <f>IFERROR(LOOKUP(A179,[1]PREF!$A:$A,[1]PREF!$J:$J),"")</f>
        <v/>
      </c>
      <c r="L179" s="10" t="str">
        <f>IFERROR(LOOKUP(A179,[1]PREF!$A:$A,[1]PREF!$K:$K),"")</f>
        <v/>
      </c>
      <c r="M179" s="10" t="str">
        <f>IFERROR(LOOKUP(A179,[1]PREF!$A:$A,[1]PREF!$L:$L),"")</f>
        <v/>
      </c>
      <c r="N179" s="10" t="str">
        <f>IFERROR(LOOKUP(A179,[1]PREF!$A:$A,[1]PREF!$M:$M),"")</f>
        <v/>
      </c>
      <c r="O179" s="10" t="str">
        <f>IFERROR(LOOKUP(A179,[1]PREF!$A:$A,[1]PREF!$N:$N),"")</f>
        <v/>
      </c>
      <c r="P179" s="10" t="str">
        <f>IFERROR(LOOKUP(A179,[1]PREF!$A:$A,[1]PREF!$O:$O),"")</f>
        <v/>
      </c>
      <c r="Q179" s="10" t="str">
        <f>IFERROR(LOOKUP(A179,[1]PREF!$A:$A,[1]PREF!$P:$P),"")</f>
        <v/>
      </c>
      <c r="R179" s="10" t="str">
        <f>IFERROR(LOOKUP(A179,[1]PREF!$A:$A,[1]PREF!$Q:$Q),"")</f>
        <v/>
      </c>
      <c r="S179" s="10" t="str">
        <f>IFERROR(LOOKUP(A179,[1]PREF!$A:$A,[1]PREF!$R:$R),"")</f>
        <v/>
      </c>
      <c r="T179" s="10" t="str">
        <f>IFERROR(LOOKUP(B179,[1]CREF!$B:$B,[1]CREF!$E:$E),"")</f>
        <v/>
      </c>
      <c r="U179" s="10" t="str">
        <f>IFERROR(LOOKUP(B179,[1]CREF!$B:$B,[1]CREF!$F:$F),"")</f>
        <v/>
      </c>
      <c r="V179" s="11" t="str">
        <f>IFERROR(LOOKUP(B179,[1]CREF!$B:$B,[1]CREF!$G:$G),"")</f>
        <v/>
      </c>
      <c r="W179" s="10" t="str">
        <f>IFERROR(LOOKUP(B179,[1]CREF!$B:$B,[1]CREF!$H:$H),"")</f>
        <v/>
      </c>
    </row>
    <row r="180" spans="3:23" x14ac:dyDescent="0.2">
      <c r="C180" s="9" t="str">
        <f>IFERROR(LOOKUP(A180,[1]PREF!$A:$A,[1]PREF!$B:$B),"")</f>
        <v/>
      </c>
      <c r="D180" s="10" t="str">
        <f>IFERROR(LOOKUP(A180,[1]PREF!$A:$A,[1]PREF!$C:$C),"")</f>
        <v/>
      </c>
      <c r="E180" s="10" t="str">
        <f>IFERROR(LOOKUP(A180,[1]PREF!$A:$A,[1]PREF!$D:$D),"")</f>
        <v/>
      </c>
      <c r="F180" s="10" t="str">
        <f>IFERROR(LOOKUP(A180,[1]PREF!$A:$A,[1]PREF!$E:$E),"")</f>
        <v/>
      </c>
      <c r="G180" s="10" t="str">
        <f>IFERROR(LOOKUP(A180,[1]PREF!$A:$A,[1]PREF!$F:$F),"")</f>
        <v/>
      </c>
      <c r="H180" s="10" t="str">
        <f>IFERROR(LOOKUP(A180,[1]PREF!$A:$A,[1]PREF!$G:$G),"")</f>
        <v/>
      </c>
      <c r="I180" s="10" t="str">
        <f>IFERROR(LOOKUP(A180,[1]PREF!$A:$A,[1]PREF!$H:$H),"")</f>
        <v/>
      </c>
      <c r="J180" s="10" t="str">
        <f>IFERROR(LOOKUP(A180,[1]PREF!$A:$A,[1]PREF!$I:$I),"")</f>
        <v/>
      </c>
      <c r="K180" s="10" t="str">
        <f>IFERROR(LOOKUP(A180,[1]PREF!$A:$A,[1]PREF!$J:$J),"")</f>
        <v/>
      </c>
      <c r="L180" s="10" t="str">
        <f>IFERROR(LOOKUP(A180,[1]PREF!$A:$A,[1]PREF!$K:$K),"")</f>
        <v/>
      </c>
      <c r="M180" s="10" t="str">
        <f>IFERROR(LOOKUP(A180,[1]PREF!$A:$A,[1]PREF!$L:$L),"")</f>
        <v/>
      </c>
      <c r="N180" s="10" t="str">
        <f>IFERROR(LOOKUP(A180,[1]PREF!$A:$A,[1]PREF!$M:$M),"")</f>
        <v/>
      </c>
      <c r="O180" s="10" t="str">
        <f>IFERROR(LOOKUP(A180,[1]PREF!$A:$A,[1]PREF!$N:$N),"")</f>
        <v/>
      </c>
      <c r="P180" s="10" t="str">
        <f>IFERROR(LOOKUP(A180,[1]PREF!$A:$A,[1]PREF!$O:$O),"")</f>
        <v/>
      </c>
      <c r="Q180" s="10" t="str">
        <f>IFERROR(LOOKUP(A180,[1]PREF!$A:$A,[1]PREF!$P:$P),"")</f>
        <v/>
      </c>
      <c r="R180" s="10" t="str">
        <f>IFERROR(LOOKUP(A180,[1]PREF!$A:$A,[1]PREF!$Q:$Q),"")</f>
        <v/>
      </c>
      <c r="S180" s="10" t="str">
        <f>IFERROR(LOOKUP(A180,[1]PREF!$A:$A,[1]PREF!$R:$R),"")</f>
        <v/>
      </c>
      <c r="T180" s="10" t="str">
        <f>IFERROR(LOOKUP(B180,[1]CREF!$B:$B,[1]CREF!$E:$E),"")</f>
        <v/>
      </c>
      <c r="U180" s="10" t="str">
        <f>IFERROR(LOOKUP(B180,[1]CREF!$B:$B,[1]CREF!$F:$F),"")</f>
        <v/>
      </c>
      <c r="V180" s="11" t="str">
        <f>IFERROR(LOOKUP(B180,[1]CREF!$B:$B,[1]CREF!$G:$G),"")</f>
        <v/>
      </c>
      <c r="W180" s="10" t="str">
        <f>IFERROR(LOOKUP(B180,[1]CREF!$B:$B,[1]CREF!$H:$H),"")</f>
        <v/>
      </c>
    </row>
    <row r="181" spans="3:23" x14ac:dyDescent="0.2">
      <c r="C181" s="9" t="str">
        <f>IFERROR(LOOKUP(A181,[1]PREF!$A:$A,[1]PREF!$B:$B),"")</f>
        <v/>
      </c>
      <c r="D181" s="10" t="str">
        <f>IFERROR(LOOKUP(A181,[1]PREF!$A:$A,[1]PREF!$C:$C),"")</f>
        <v/>
      </c>
      <c r="E181" s="10" t="str">
        <f>IFERROR(LOOKUP(A181,[1]PREF!$A:$A,[1]PREF!$D:$D),"")</f>
        <v/>
      </c>
      <c r="F181" s="10" t="str">
        <f>IFERROR(LOOKUP(A181,[1]PREF!$A:$A,[1]PREF!$E:$E),"")</f>
        <v/>
      </c>
      <c r="G181" s="10" t="str">
        <f>IFERROR(LOOKUP(A181,[1]PREF!$A:$A,[1]PREF!$F:$F),"")</f>
        <v/>
      </c>
      <c r="H181" s="10" t="str">
        <f>IFERROR(LOOKUP(A181,[1]PREF!$A:$A,[1]PREF!$G:$G),"")</f>
        <v/>
      </c>
      <c r="I181" s="10" t="str">
        <f>IFERROR(LOOKUP(A181,[1]PREF!$A:$A,[1]PREF!$H:$H),"")</f>
        <v/>
      </c>
      <c r="J181" s="10" t="str">
        <f>IFERROR(LOOKUP(A181,[1]PREF!$A:$A,[1]PREF!$I:$I),"")</f>
        <v/>
      </c>
      <c r="K181" s="10" t="str">
        <f>IFERROR(LOOKUP(A181,[1]PREF!$A:$A,[1]PREF!$J:$J),"")</f>
        <v/>
      </c>
      <c r="L181" s="10" t="str">
        <f>IFERROR(LOOKUP(A181,[1]PREF!$A:$A,[1]PREF!$K:$K),"")</f>
        <v/>
      </c>
      <c r="M181" s="10" t="str">
        <f>IFERROR(LOOKUP(A181,[1]PREF!$A:$A,[1]PREF!$L:$L),"")</f>
        <v/>
      </c>
      <c r="N181" s="10" t="str">
        <f>IFERROR(LOOKUP(A181,[1]PREF!$A:$A,[1]PREF!$M:$M),"")</f>
        <v/>
      </c>
      <c r="O181" s="10" t="str">
        <f>IFERROR(LOOKUP(A181,[1]PREF!$A:$A,[1]PREF!$N:$N),"")</f>
        <v/>
      </c>
      <c r="P181" s="10" t="str">
        <f>IFERROR(LOOKUP(A181,[1]PREF!$A:$A,[1]PREF!$O:$O),"")</f>
        <v/>
      </c>
      <c r="Q181" s="10" t="str">
        <f>IFERROR(LOOKUP(A181,[1]PREF!$A:$A,[1]PREF!$P:$P),"")</f>
        <v/>
      </c>
      <c r="R181" s="10" t="str">
        <f>IFERROR(LOOKUP(A181,[1]PREF!$A:$A,[1]PREF!$Q:$Q),"")</f>
        <v/>
      </c>
      <c r="S181" s="10" t="str">
        <f>IFERROR(LOOKUP(A181,[1]PREF!$A:$A,[1]PREF!$R:$R),"")</f>
        <v/>
      </c>
      <c r="T181" s="10" t="str">
        <f>IFERROR(LOOKUP(B181,[1]CREF!$B:$B,[1]CREF!$E:$E),"")</f>
        <v/>
      </c>
      <c r="U181" s="10" t="str">
        <f>IFERROR(LOOKUP(B181,[1]CREF!$B:$B,[1]CREF!$F:$F),"")</f>
        <v/>
      </c>
      <c r="V181" s="11" t="str">
        <f>IFERROR(LOOKUP(B181,[1]CREF!$B:$B,[1]CREF!$G:$G),"")</f>
        <v/>
      </c>
      <c r="W181" s="10" t="str">
        <f>IFERROR(LOOKUP(B181,[1]CREF!$B:$B,[1]CREF!$H:$H),"")</f>
        <v/>
      </c>
    </row>
    <row r="182" spans="3:23" x14ac:dyDescent="0.2">
      <c r="C182" s="9" t="str">
        <f>IFERROR(LOOKUP(A182,[1]PREF!$A:$A,[1]PREF!$B:$B),"")</f>
        <v/>
      </c>
      <c r="D182" s="10" t="str">
        <f>IFERROR(LOOKUP(A182,[1]PREF!$A:$A,[1]PREF!$C:$C),"")</f>
        <v/>
      </c>
      <c r="E182" s="10" t="str">
        <f>IFERROR(LOOKUP(A182,[1]PREF!$A:$A,[1]PREF!$D:$D),"")</f>
        <v/>
      </c>
      <c r="F182" s="10" t="str">
        <f>IFERROR(LOOKUP(A182,[1]PREF!$A:$A,[1]PREF!$E:$E),"")</f>
        <v/>
      </c>
      <c r="G182" s="10" t="str">
        <f>IFERROR(LOOKUP(A182,[1]PREF!$A:$A,[1]PREF!$F:$F),"")</f>
        <v/>
      </c>
      <c r="H182" s="10" t="str">
        <f>IFERROR(LOOKUP(A182,[1]PREF!$A:$A,[1]PREF!$G:$G),"")</f>
        <v/>
      </c>
      <c r="I182" s="10" t="str">
        <f>IFERROR(LOOKUP(A182,[1]PREF!$A:$A,[1]PREF!$H:$H),"")</f>
        <v/>
      </c>
      <c r="J182" s="10" t="str">
        <f>IFERROR(LOOKUP(A182,[1]PREF!$A:$A,[1]PREF!$I:$I),"")</f>
        <v/>
      </c>
      <c r="K182" s="10" t="str">
        <f>IFERROR(LOOKUP(A182,[1]PREF!$A:$A,[1]PREF!$J:$J),"")</f>
        <v/>
      </c>
      <c r="L182" s="10" t="str">
        <f>IFERROR(LOOKUP(A182,[1]PREF!$A:$A,[1]PREF!$K:$K),"")</f>
        <v/>
      </c>
      <c r="M182" s="10" t="str">
        <f>IFERROR(LOOKUP(A182,[1]PREF!$A:$A,[1]PREF!$L:$L),"")</f>
        <v/>
      </c>
      <c r="N182" s="10" t="str">
        <f>IFERROR(LOOKUP(A182,[1]PREF!$A:$A,[1]PREF!$M:$M),"")</f>
        <v/>
      </c>
      <c r="O182" s="10" t="str">
        <f>IFERROR(LOOKUP(A182,[1]PREF!$A:$A,[1]PREF!$N:$N),"")</f>
        <v/>
      </c>
      <c r="P182" s="10" t="str">
        <f>IFERROR(LOOKUP(A182,[1]PREF!$A:$A,[1]PREF!$O:$O),"")</f>
        <v/>
      </c>
      <c r="Q182" s="10" t="str">
        <f>IFERROR(LOOKUP(A182,[1]PREF!$A:$A,[1]PREF!$P:$P),"")</f>
        <v/>
      </c>
      <c r="R182" s="10" t="str">
        <f>IFERROR(LOOKUP(A182,[1]PREF!$A:$A,[1]PREF!$Q:$Q),"")</f>
        <v/>
      </c>
      <c r="S182" s="10" t="str">
        <f>IFERROR(LOOKUP(A182,[1]PREF!$A:$A,[1]PREF!$R:$R),"")</f>
        <v/>
      </c>
      <c r="T182" s="10" t="str">
        <f>IFERROR(LOOKUP(B182,[1]CREF!$B:$B,[1]CREF!$E:$E),"")</f>
        <v/>
      </c>
      <c r="U182" s="10" t="str">
        <f>IFERROR(LOOKUP(B182,[1]CREF!$B:$B,[1]CREF!$F:$F),"")</f>
        <v/>
      </c>
      <c r="V182" s="11" t="str">
        <f>IFERROR(LOOKUP(B182,[1]CREF!$B:$B,[1]CREF!$G:$G),"")</f>
        <v/>
      </c>
      <c r="W182" s="10" t="str">
        <f>IFERROR(LOOKUP(B182,[1]CREF!$B:$B,[1]CREF!$H:$H),"")</f>
        <v/>
      </c>
    </row>
    <row r="183" spans="3:23" x14ac:dyDescent="0.2">
      <c r="C183" s="9" t="str">
        <f>IFERROR(LOOKUP(A183,[1]PREF!$A:$A,[1]PREF!$B:$B),"")</f>
        <v/>
      </c>
      <c r="D183" s="10" t="str">
        <f>IFERROR(LOOKUP(A183,[1]PREF!$A:$A,[1]PREF!$C:$C),"")</f>
        <v/>
      </c>
      <c r="E183" s="10" t="str">
        <f>IFERROR(LOOKUP(A183,[1]PREF!$A:$A,[1]PREF!$D:$D),"")</f>
        <v/>
      </c>
      <c r="F183" s="10" t="str">
        <f>IFERROR(LOOKUP(A183,[1]PREF!$A:$A,[1]PREF!$E:$E),"")</f>
        <v/>
      </c>
      <c r="G183" s="10" t="str">
        <f>IFERROR(LOOKUP(A183,[1]PREF!$A:$A,[1]PREF!$F:$F),"")</f>
        <v/>
      </c>
      <c r="H183" s="10" t="str">
        <f>IFERROR(LOOKUP(A183,[1]PREF!$A:$A,[1]PREF!$G:$G),"")</f>
        <v/>
      </c>
      <c r="I183" s="10" t="str">
        <f>IFERROR(LOOKUP(A183,[1]PREF!$A:$A,[1]PREF!$H:$H),"")</f>
        <v/>
      </c>
      <c r="J183" s="10" t="str">
        <f>IFERROR(LOOKUP(A183,[1]PREF!$A:$A,[1]PREF!$I:$I),"")</f>
        <v/>
      </c>
      <c r="K183" s="10" t="str">
        <f>IFERROR(LOOKUP(A183,[1]PREF!$A:$A,[1]PREF!$J:$J),"")</f>
        <v/>
      </c>
      <c r="L183" s="10" t="str">
        <f>IFERROR(LOOKUP(A183,[1]PREF!$A:$A,[1]PREF!$K:$K),"")</f>
        <v/>
      </c>
      <c r="M183" s="10" t="str">
        <f>IFERROR(LOOKUP(A183,[1]PREF!$A:$A,[1]PREF!$L:$L),"")</f>
        <v/>
      </c>
      <c r="N183" s="10" t="str">
        <f>IFERROR(LOOKUP(A183,[1]PREF!$A:$A,[1]PREF!$M:$M),"")</f>
        <v/>
      </c>
      <c r="O183" s="10" t="str">
        <f>IFERROR(LOOKUP(A183,[1]PREF!$A:$A,[1]PREF!$N:$N),"")</f>
        <v/>
      </c>
      <c r="P183" s="10" t="str">
        <f>IFERROR(LOOKUP(A183,[1]PREF!$A:$A,[1]PREF!$O:$O),"")</f>
        <v/>
      </c>
      <c r="Q183" s="10" t="str">
        <f>IFERROR(LOOKUP(A183,[1]PREF!$A:$A,[1]PREF!$P:$P),"")</f>
        <v/>
      </c>
      <c r="R183" s="10" t="str">
        <f>IFERROR(LOOKUP(A183,[1]PREF!$A:$A,[1]PREF!$Q:$Q),"")</f>
        <v/>
      </c>
      <c r="S183" s="10" t="str">
        <f>IFERROR(LOOKUP(A183,[1]PREF!$A:$A,[1]PREF!$R:$R),"")</f>
        <v/>
      </c>
      <c r="T183" s="10" t="str">
        <f>IFERROR(LOOKUP(B183,[1]CREF!$B:$B,[1]CREF!$E:$E),"")</f>
        <v/>
      </c>
      <c r="U183" s="10" t="str">
        <f>IFERROR(LOOKUP(B183,[1]CREF!$B:$B,[1]CREF!$F:$F),"")</f>
        <v/>
      </c>
      <c r="V183" s="11" t="str">
        <f>IFERROR(LOOKUP(B183,[1]CREF!$B:$B,[1]CREF!$G:$G),"")</f>
        <v/>
      </c>
      <c r="W183" s="10" t="str">
        <f>IFERROR(LOOKUP(B183,[1]CREF!$B:$B,[1]CREF!$H:$H),"")</f>
        <v/>
      </c>
    </row>
    <row r="184" spans="3:23" x14ac:dyDescent="0.2">
      <c r="C184" s="9" t="str">
        <f>IFERROR(LOOKUP(A184,[1]PREF!$A:$A,[1]PREF!$B:$B),"")</f>
        <v/>
      </c>
      <c r="D184" s="10" t="str">
        <f>IFERROR(LOOKUP(A184,[1]PREF!$A:$A,[1]PREF!$C:$C),"")</f>
        <v/>
      </c>
      <c r="E184" s="10" t="str">
        <f>IFERROR(LOOKUP(A184,[1]PREF!$A:$A,[1]PREF!$D:$D),"")</f>
        <v/>
      </c>
      <c r="F184" s="10" t="str">
        <f>IFERROR(LOOKUP(A184,[1]PREF!$A:$A,[1]PREF!$E:$E),"")</f>
        <v/>
      </c>
      <c r="G184" s="10" t="str">
        <f>IFERROR(LOOKUP(A184,[1]PREF!$A:$A,[1]PREF!$F:$F),"")</f>
        <v/>
      </c>
      <c r="H184" s="10" t="str">
        <f>IFERROR(LOOKUP(A184,[1]PREF!$A:$A,[1]PREF!$G:$G),"")</f>
        <v/>
      </c>
      <c r="I184" s="10" t="str">
        <f>IFERROR(LOOKUP(A184,[1]PREF!$A:$A,[1]PREF!$H:$H),"")</f>
        <v/>
      </c>
      <c r="J184" s="10" t="str">
        <f>IFERROR(LOOKUP(A184,[1]PREF!$A:$A,[1]PREF!$I:$I),"")</f>
        <v/>
      </c>
      <c r="K184" s="10" t="str">
        <f>IFERROR(LOOKUP(A184,[1]PREF!$A:$A,[1]PREF!$J:$J),"")</f>
        <v/>
      </c>
      <c r="L184" s="10" t="str">
        <f>IFERROR(LOOKUP(A184,[1]PREF!$A:$A,[1]PREF!$K:$K),"")</f>
        <v/>
      </c>
      <c r="M184" s="10" t="str">
        <f>IFERROR(LOOKUP(A184,[1]PREF!$A:$A,[1]PREF!$L:$L),"")</f>
        <v/>
      </c>
      <c r="N184" s="10" t="str">
        <f>IFERROR(LOOKUP(A184,[1]PREF!$A:$A,[1]PREF!$M:$M),"")</f>
        <v/>
      </c>
      <c r="O184" s="10" t="str">
        <f>IFERROR(LOOKUP(A184,[1]PREF!$A:$A,[1]PREF!$N:$N),"")</f>
        <v/>
      </c>
      <c r="P184" s="10" t="str">
        <f>IFERROR(LOOKUP(A184,[1]PREF!$A:$A,[1]PREF!$O:$O),"")</f>
        <v/>
      </c>
      <c r="Q184" s="10" t="str">
        <f>IFERROR(LOOKUP(A184,[1]PREF!$A:$A,[1]PREF!$P:$P),"")</f>
        <v/>
      </c>
      <c r="R184" s="10" t="str">
        <f>IFERROR(LOOKUP(A184,[1]PREF!$A:$A,[1]PREF!$Q:$Q),"")</f>
        <v/>
      </c>
      <c r="S184" s="10" t="str">
        <f>IFERROR(LOOKUP(A184,[1]PREF!$A:$A,[1]PREF!$R:$R),"")</f>
        <v/>
      </c>
      <c r="T184" s="10" t="str">
        <f>IFERROR(LOOKUP(B184,[1]CREF!$B:$B,[1]CREF!$E:$E),"")</f>
        <v/>
      </c>
      <c r="U184" s="10" t="str">
        <f>IFERROR(LOOKUP(B184,[1]CREF!$B:$B,[1]CREF!$F:$F),"")</f>
        <v/>
      </c>
      <c r="V184" s="11" t="str">
        <f>IFERROR(LOOKUP(B184,[1]CREF!$B:$B,[1]CREF!$G:$G),"")</f>
        <v/>
      </c>
      <c r="W184" s="10" t="str">
        <f>IFERROR(LOOKUP(B184,[1]CREF!$B:$B,[1]CREF!$H:$H),"")</f>
        <v/>
      </c>
    </row>
    <row r="185" spans="3:23" x14ac:dyDescent="0.2">
      <c r="C185" s="9" t="str">
        <f>IFERROR(LOOKUP(A185,[1]PREF!$A:$A,[1]PREF!$B:$B),"")</f>
        <v/>
      </c>
      <c r="D185" s="10" t="str">
        <f>IFERROR(LOOKUP(A185,[1]PREF!$A:$A,[1]PREF!$C:$C),"")</f>
        <v/>
      </c>
      <c r="E185" s="10" t="str">
        <f>IFERROR(LOOKUP(A185,[1]PREF!$A:$A,[1]PREF!$D:$D),"")</f>
        <v/>
      </c>
      <c r="F185" s="10" t="str">
        <f>IFERROR(LOOKUP(A185,[1]PREF!$A:$A,[1]PREF!$E:$E),"")</f>
        <v/>
      </c>
      <c r="G185" s="10" t="str">
        <f>IFERROR(LOOKUP(A185,[1]PREF!$A:$A,[1]PREF!$F:$F),"")</f>
        <v/>
      </c>
      <c r="H185" s="10" t="str">
        <f>IFERROR(LOOKUP(A185,[1]PREF!$A:$A,[1]PREF!$G:$G),"")</f>
        <v/>
      </c>
      <c r="I185" s="10" t="str">
        <f>IFERROR(LOOKUP(A185,[1]PREF!$A:$A,[1]PREF!$H:$H),"")</f>
        <v/>
      </c>
      <c r="J185" s="10" t="str">
        <f>IFERROR(LOOKUP(A185,[1]PREF!$A:$A,[1]PREF!$I:$I),"")</f>
        <v/>
      </c>
      <c r="K185" s="10" t="str">
        <f>IFERROR(LOOKUP(A185,[1]PREF!$A:$A,[1]PREF!$J:$J),"")</f>
        <v/>
      </c>
      <c r="L185" s="10" t="str">
        <f>IFERROR(LOOKUP(A185,[1]PREF!$A:$A,[1]PREF!$K:$K),"")</f>
        <v/>
      </c>
      <c r="M185" s="10" t="str">
        <f>IFERROR(LOOKUP(A185,[1]PREF!$A:$A,[1]PREF!$L:$L),"")</f>
        <v/>
      </c>
      <c r="N185" s="10" t="str">
        <f>IFERROR(LOOKUP(A185,[1]PREF!$A:$A,[1]PREF!$M:$M),"")</f>
        <v/>
      </c>
      <c r="O185" s="10" t="str">
        <f>IFERROR(LOOKUP(A185,[1]PREF!$A:$A,[1]PREF!$N:$N),"")</f>
        <v/>
      </c>
      <c r="P185" s="10" t="str">
        <f>IFERROR(LOOKUP(A185,[1]PREF!$A:$A,[1]PREF!$O:$O),"")</f>
        <v/>
      </c>
      <c r="Q185" s="10" t="str">
        <f>IFERROR(LOOKUP(A185,[1]PREF!$A:$A,[1]PREF!$P:$P),"")</f>
        <v/>
      </c>
      <c r="R185" s="10" t="str">
        <f>IFERROR(LOOKUP(A185,[1]PREF!$A:$A,[1]PREF!$Q:$Q),"")</f>
        <v/>
      </c>
      <c r="S185" s="10" t="str">
        <f>IFERROR(LOOKUP(A185,[1]PREF!$A:$A,[1]PREF!$R:$R),"")</f>
        <v/>
      </c>
      <c r="T185" s="10" t="str">
        <f>IFERROR(LOOKUP(B185,[1]CREF!$B:$B,[1]CREF!$E:$E),"")</f>
        <v/>
      </c>
      <c r="U185" s="10" t="str">
        <f>IFERROR(LOOKUP(B185,[1]CREF!$B:$B,[1]CREF!$F:$F),"")</f>
        <v/>
      </c>
      <c r="V185" s="11" t="str">
        <f>IFERROR(LOOKUP(B185,[1]CREF!$B:$B,[1]CREF!$G:$G),"")</f>
        <v/>
      </c>
      <c r="W185" s="10" t="str">
        <f>IFERROR(LOOKUP(B185,[1]CREF!$B:$B,[1]CREF!$H:$H),"")</f>
        <v/>
      </c>
    </row>
    <row r="186" spans="3:23" x14ac:dyDescent="0.2">
      <c r="C186" s="9" t="str">
        <f>IFERROR(LOOKUP(A186,[1]PREF!$A:$A,[1]PREF!$B:$B),"")</f>
        <v/>
      </c>
      <c r="D186" s="10" t="str">
        <f>IFERROR(LOOKUP(A186,[1]PREF!$A:$A,[1]PREF!$C:$C),"")</f>
        <v/>
      </c>
      <c r="E186" s="10" t="str">
        <f>IFERROR(LOOKUP(A186,[1]PREF!$A:$A,[1]PREF!$D:$D),"")</f>
        <v/>
      </c>
      <c r="F186" s="10" t="str">
        <f>IFERROR(LOOKUP(A186,[1]PREF!$A:$A,[1]PREF!$E:$E),"")</f>
        <v/>
      </c>
      <c r="G186" s="10" t="str">
        <f>IFERROR(LOOKUP(A186,[1]PREF!$A:$A,[1]PREF!$F:$F),"")</f>
        <v/>
      </c>
      <c r="H186" s="10" t="str">
        <f>IFERROR(LOOKUP(A186,[1]PREF!$A:$A,[1]PREF!$G:$G),"")</f>
        <v/>
      </c>
      <c r="I186" s="10" t="str">
        <f>IFERROR(LOOKUP(A186,[1]PREF!$A:$A,[1]PREF!$H:$H),"")</f>
        <v/>
      </c>
      <c r="J186" s="10" t="str">
        <f>IFERROR(LOOKUP(A186,[1]PREF!$A:$A,[1]PREF!$I:$I),"")</f>
        <v/>
      </c>
      <c r="K186" s="10" t="str">
        <f>IFERROR(LOOKUP(A186,[1]PREF!$A:$A,[1]PREF!$J:$J),"")</f>
        <v/>
      </c>
      <c r="L186" s="10" t="str">
        <f>IFERROR(LOOKUP(A186,[1]PREF!$A:$A,[1]PREF!$K:$K),"")</f>
        <v/>
      </c>
      <c r="M186" s="10" t="str">
        <f>IFERROR(LOOKUP(A186,[1]PREF!$A:$A,[1]PREF!$L:$L),"")</f>
        <v/>
      </c>
      <c r="N186" s="10" t="str">
        <f>IFERROR(LOOKUP(A186,[1]PREF!$A:$A,[1]PREF!$M:$M),"")</f>
        <v/>
      </c>
      <c r="O186" s="10" t="str">
        <f>IFERROR(LOOKUP(A186,[1]PREF!$A:$A,[1]PREF!$N:$N),"")</f>
        <v/>
      </c>
      <c r="P186" s="10" t="str">
        <f>IFERROR(LOOKUP(A186,[1]PREF!$A:$A,[1]PREF!$O:$O),"")</f>
        <v/>
      </c>
      <c r="Q186" s="10" t="str">
        <f>IFERROR(LOOKUP(A186,[1]PREF!$A:$A,[1]PREF!$P:$P),"")</f>
        <v/>
      </c>
      <c r="R186" s="10" t="str">
        <f>IFERROR(LOOKUP(A186,[1]PREF!$A:$A,[1]PREF!$Q:$Q),"")</f>
        <v/>
      </c>
      <c r="S186" s="10" t="str">
        <f>IFERROR(LOOKUP(A186,[1]PREF!$A:$A,[1]PREF!$R:$R),"")</f>
        <v/>
      </c>
      <c r="T186" s="10" t="str">
        <f>IFERROR(LOOKUP(B186,[1]CREF!$B:$B,[1]CREF!$E:$E),"")</f>
        <v/>
      </c>
      <c r="U186" s="10" t="str">
        <f>IFERROR(LOOKUP(B186,[1]CREF!$B:$B,[1]CREF!$F:$F),"")</f>
        <v/>
      </c>
      <c r="V186" s="11" t="str">
        <f>IFERROR(LOOKUP(B186,[1]CREF!$B:$B,[1]CREF!$G:$G),"")</f>
        <v/>
      </c>
      <c r="W186" s="10" t="str">
        <f>IFERROR(LOOKUP(B186,[1]CREF!$B:$B,[1]CREF!$H:$H),"")</f>
        <v/>
      </c>
    </row>
    <row r="187" spans="3:23" x14ac:dyDescent="0.2">
      <c r="C187" s="9" t="str">
        <f>IFERROR(LOOKUP(A187,[1]PREF!$A:$A,[1]PREF!$B:$B),"")</f>
        <v/>
      </c>
      <c r="D187" s="10" t="str">
        <f>IFERROR(LOOKUP(A187,[1]PREF!$A:$A,[1]PREF!$C:$C),"")</f>
        <v/>
      </c>
      <c r="E187" s="10" t="str">
        <f>IFERROR(LOOKUP(A187,[1]PREF!$A:$A,[1]PREF!$D:$D),"")</f>
        <v/>
      </c>
      <c r="F187" s="10" t="str">
        <f>IFERROR(LOOKUP(A187,[1]PREF!$A:$A,[1]PREF!$E:$E),"")</f>
        <v/>
      </c>
      <c r="G187" s="10" t="str">
        <f>IFERROR(LOOKUP(A187,[1]PREF!$A:$A,[1]PREF!$F:$F),"")</f>
        <v/>
      </c>
      <c r="H187" s="10" t="str">
        <f>IFERROR(LOOKUP(A187,[1]PREF!$A:$A,[1]PREF!$G:$G),"")</f>
        <v/>
      </c>
      <c r="I187" s="10" t="str">
        <f>IFERROR(LOOKUP(A187,[1]PREF!$A:$A,[1]PREF!$H:$H),"")</f>
        <v/>
      </c>
      <c r="J187" s="10" t="str">
        <f>IFERROR(LOOKUP(A187,[1]PREF!$A:$A,[1]PREF!$I:$I),"")</f>
        <v/>
      </c>
      <c r="K187" s="10" t="str">
        <f>IFERROR(LOOKUP(A187,[1]PREF!$A:$A,[1]PREF!$J:$J),"")</f>
        <v/>
      </c>
      <c r="L187" s="10" t="str">
        <f>IFERROR(LOOKUP(A187,[1]PREF!$A:$A,[1]PREF!$K:$K),"")</f>
        <v/>
      </c>
      <c r="M187" s="10" t="str">
        <f>IFERROR(LOOKUP(A187,[1]PREF!$A:$A,[1]PREF!$L:$L),"")</f>
        <v/>
      </c>
      <c r="N187" s="10" t="str">
        <f>IFERROR(LOOKUP(A187,[1]PREF!$A:$A,[1]PREF!$M:$M),"")</f>
        <v/>
      </c>
      <c r="O187" s="10" t="str">
        <f>IFERROR(LOOKUP(A187,[1]PREF!$A:$A,[1]PREF!$N:$N),"")</f>
        <v/>
      </c>
      <c r="P187" s="10" t="str">
        <f>IFERROR(LOOKUP(A187,[1]PREF!$A:$A,[1]PREF!$O:$O),"")</f>
        <v/>
      </c>
      <c r="Q187" s="10" t="str">
        <f>IFERROR(LOOKUP(A187,[1]PREF!$A:$A,[1]PREF!$P:$P),"")</f>
        <v/>
      </c>
      <c r="R187" s="10" t="str">
        <f>IFERROR(LOOKUP(A187,[1]PREF!$A:$A,[1]PREF!$Q:$Q),"")</f>
        <v/>
      </c>
      <c r="S187" s="10" t="str">
        <f>IFERROR(LOOKUP(A187,[1]PREF!$A:$A,[1]PREF!$R:$R),"")</f>
        <v/>
      </c>
      <c r="T187" s="10" t="str">
        <f>IFERROR(LOOKUP(B187,[1]CREF!$B:$B,[1]CREF!$E:$E),"")</f>
        <v/>
      </c>
      <c r="U187" s="10" t="str">
        <f>IFERROR(LOOKUP(B187,[1]CREF!$B:$B,[1]CREF!$F:$F),"")</f>
        <v/>
      </c>
      <c r="V187" s="11" t="str">
        <f>IFERROR(LOOKUP(B187,[1]CREF!$B:$B,[1]CREF!$G:$G),"")</f>
        <v/>
      </c>
      <c r="W187" s="10" t="str">
        <f>IFERROR(LOOKUP(B187,[1]CREF!$B:$B,[1]CREF!$H:$H),"")</f>
        <v/>
      </c>
    </row>
    <row r="188" spans="3:23" x14ac:dyDescent="0.2">
      <c r="C188" s="9" t="str">
        <f>IFERROR(LOOKUP(A188,[1]PREF!$A:$A,[1]PREF!$B:$B),"")</f>
        <v/>
      </c>
      <c r="D188" s="10" t="str">
        <f>IFERROR(LOOKUP(A188,[1]PREF!$A:$A,[1]PREF!$C:$C),"")</f>
        <v/>
      </c>
      <c r="E188" s="10" t="str">
        <f>IFERROR(LOOKUP(A188,[1]PREF!$A:$A,[1]PREF!$D:$D),"")</f>
        <v/>
      </c>
      <c r="F188" s="10" t="str">
        <f>IFERROR(LOOKUP(A188,[1]PREF!$A:$A,[1]PREF!$E:$E),"")</f>
        <v/>
      </c>
      <c r="G188" s="10" t="str">
        <f>IFERROR(LOOKUP(A188,[1]PREF!$A:$A,[1]PREF!$F:$F),"")</f>
        <v/>
      </c>
      <c r="H188" s="10" t="str">
        <f>IFERROR(LOOKUP(A188,[1]PREF!$A:$A,[1]PREF!$G:$G),"")</f>
        <v/>
      </c>
      <c r="I188" s="10" t="str">
        <f>IFERROR(LOOKUP(A188,[1]PREF!$A:$A,[1]PREF!$H:$H),"")</f>
        <v/>
      </c>
      <c r="J188" s="10" t="str">
        <f>IFERROR(LOOKUP(A188,[1]PREF!$A:$A,[1]PREF!$I:$I),"")</f>
        <v/>
      </c>
      <c r="K188" s="10" t="str">
        <f>IFERROR(LOOKUP(A188,[1]PREF!$A:$A,[1]PREF!$J:$J),"")</f>
        <v/>
      </c>
      <c r="L188" s="10" t="str">
        <f>IFERROR(LOOKUP(A188,[1]PREF!$A:$A,[1]PREF!$K:$K),"")</f>
        <v/>
      </c>
      <c r="M188" s="10" t="str">
        <f>IFERROR(LOOKUP(A188,[1]PREF!$A:$A,[1]PREF!$L:$L),"")</f>
        <v/>
      </c>
      <c r="N188" s="10" t="str">
        <f>IFERROR(LOOKUP(A188,[1]PREF!$A:$A,[1]PREF!$M:$M),"")</f>
        <v/>
      </c>
      <c r="O188" s="10" t="str">
        <f>IFERROR(LOOKUP(A188,[1]PREF!$A:$A,[1]PREF!$N:$N),"")</f>
        <v/>
      </c>
      <c r="P188" s="10" t="str">
        <f>IFERROR(LOOKUP(A188,[1]PREF!$A:$A,[1]PREF!$O:$O),"")</f>
        <v/>
      </c>
      <c r="Q188" s="10" t="str">
        <f>IFERROR(LOOKUP(A188,[1]PREF!$A:$A,[1]PREF!$P:$P),"")</f>
        <v/>
      </c>
      <c r="R188" s="10" t="str">
        <f>IFERROR(LOOKUP(A188,[1]PREF!$A:$A,[1]PREF!$Q:$Q),"")</f>
        <v/>
      </c>
      <c r="S188" s="10" t="str">
        <f>IFERROR(LOOKUP(A188,[1]PREF!$A:$A,[1]PREF!$R:$R),"")</f>
        <v/>
      </c>
      <c r="T188" s="10" t="str">
        <f>IFERROR(LOOKUP(B188,[1]CREF!$B:$B,[1]CREF!$E:$E),"")</f>
        <v/>
      </c>
      <c r="U188" s="10" t="str">
        <f>IFERROR(LOOKUP(B188,[1]CREF!$B:$B,[1]CREF!$F:$F),"")</f>
        <v/>
      </c>
      <c r="V188" s="11" t="str">
        <f>IFERROR(LOOKUP(B188,[1]CREF!$B:$B,[1]CREF!$G:$G),"")</f>
        <v/>
      </c>
      <c r="W188" s="10" t="str">
        <f>IFERROR(LOOKUP(B188,[1]CREF!$B:$B,[1]CREF!$H:$H),"")</f>
        <v/>
      </c>
    </row>
    <row r="189" spans="3:23" x14ac:dyDescent="0.2">
      <c r="C189" s="9" t="str">
        <f>IFERROR(LOOKUP(A189,[1]PREF!$A:$A,[1]PREF!$B:$B),"")</f>
        <v/>
      </c>
      <c r="D189" s="10" t="str">
        <f>IFERROR(LOOKUP(A189,[1]PREF!$A:$A,[1]PREF!$C:$C),"")</f>
        <v/>
      </c>
      <c r="E189" s="10" t="str">
        <f>IFERROR(LOOKUP(A189,[1]PREF!$A:$A,[1]PREF!$D:$D),"")</f>
        <v/>
      </c>
      <c r="F189" s="10" t="str">
        <f>IFERROR(LOOKUP(A189,[1]PREF!$A:$A,[1]PREF!$E:$E),"")</f>
        <v/>
      </c>
      <c r="G189" s="10" t="str">
        <f>IFERROR(LOOKUP(A189,[1]PREF!$A:$A,[1]PREF!$F:$F),"")</f>
        <v/>
      </c>
      <c r="H189" s="10" t="str">
        <f>IFERROR(LOOKUP(A189,[1]PREF!$A:$A,[1]PREF!$G:$G),"")</f>
        <v/>
      </c>
      <c r="I189" s="10" t="str">
        <f>IFERROR(LOOKUP(A189,[1]PREF!$A:$A,[1]PREF!$H:$H),"")</f>
        <v/>
      </c>
      <c r="J189" s="10" t="str">
        <f>IFERROR(LOOKUP(A189,[1]PREF!$A:$A,[1]PREF!$I:$I),"")</f>
        <v/>
      </c>
      <c r="K189" s="10" t="str">
        <f>IFERROR(LOOKUP(A189,[1]PREF!$A:$A,[1]PREF!$J:$J),"")</f>
        <v/>
      </c>
      <c r="L189" s="10" t="str">
        <f>IFERROR(LOOKUP(A189,[1]PREF!$A:$A,[1]PREF!$K:$K),"")</f>
        <v/>
      </c>
      <c r="M189" s="10" t="str">
        <f>IFERROR(LOOKUP(A189,[1]PREF!$A:$A,[1]PREF!$L:$L),"")</f>
        <v/>
      </c>
      <c r="N189" s="10" t="str">
        <f>IFERROR(LOOKUP(A189,[1]PREF!$A:$A,[1]PREF!$M:$M),"")</f>
        <v/>
      </c>
      <c r="O189" s="10" t="str">
        <f>IFERROR(LOOKUP(A189,[1]PREF!$A:$A,[1]PREF!$N:$N),"")</f>
        <v/>
      </c>
      <c r="P189" s="10" t="str">
        <f>IFERROR(LOOKUP(A189,[1]PREF!$A:$A,[1]PREF!$O:$O),"")</f>
        <v/>
      </c>
      <c r="Q189" s="10" t="str">
        <f>IFERROR(LOOKUP(A189,[1]PREF!$A:$A,[1]PREF!$P:$P),"")</f>
        <v/>
      </c>
      <c r="R189" s="10" t="str">
        <f>IFERROR(LOOKUP(A189,[1]PREF!$A:$A,[1]PREF!$Q:$Q),"")</f>
        <v/>
      </c>
      <c r="S189" s="10" t="str">
        <f>IFERROR(LOOKUP(A189,[1]PREF!$A:$A,[1]PREF!$R:$R),"")</f>
        <v/>
      </c>
      <c r="T189" s="10" t="str">
        <f>IFERROR(LOOKUP(B189,[1]CREF!$B:$B,[1]CREF!$E:$E),"")</f>
        <v/>
      </c>
      <c r="U189" s="10" t="str">
        <f>IFERROR(LOOKUP(B189,[1]CREF!$B:$B,[1]CREF!$F:$F),"")</f>
        <v/>
      </c>
      <c r="V189" s="11" t="str">
        <f>IFERROR(LOOKUP(B189,[1]CREF!$B:$B,[1]CREF!$G:$G),"")</f>
        <v/>
      </c>
      <c r="W189" s="10" t="str">
        <f>IFERROR(LOOKUP(B189,[1]CREF!$B:$B,[1]CREF!$H:$H),"")</f>
        <v/>
      </c>
    </row>
    <row r="190" spans="3:23" x14ac:dyDescent="0.2">
      <c r="C190" s="9" t="str">
        <f>IFERROR(LOOKUP(A190,[1]PREF!$A:$A,[1]PREF!$B:$B),"")</f>
        <v/>
      </c>
      <c r="D190" s="10" t="str">
        <f>IFERROR(LOOKUP(A190,[1]PREF!$A:$A,[1]PREF!$C:$C),"")</f>
        <v/>
      </c>
      <c r="E190" s="10" t="str">
        <f>IFERROR(LOOKUP(A190,[1]PREF!$A:$A,[1]PREF!$D:$D),"")</f>
        <v/>
      </c>
      <c r="F190" s="10" t="str">
        <f>IFERROR(LOOKUP(A190,[1]PREF!$A:$A,[1]PREF!$E:$E),"")</f>
        <v/>
      </c>
      <c r="G190" s="10" t="str">
        <f>IFERROR(LOOKUP(A190,[1]PREF!$A:$A,[1]PREF!$F:$F),"")</f>
        <v/>
      </c>
      <c r="H190" s="10" t="str">
        <f>IFERROR(LOOKUP(A190,[1]PREF!$A:$A,[1]PREF!$G:$G),"")</f>
        <v/>
      </c>
      <c r="I190" s="10" t="str">
        <f>IFERROR(LOOKUP(A190,[1]PREF!$A:$A,[1]PREF!$H:$H),"")</f>
        <v/>
      </c>
      <c r="J190" s="10" t="str">
        <f>IFERROR(LOOKUP(A190,[1]PREF!$A:$A,[1]PREF!$I:$I),"")</f>
        <v/>
      </c>
      <c r="K190" s="10" t="str">
        <f>IFERROR(LOOKUP(A190,[1]PREF!$A:$A,[1]PREF!$J:$J),"")</f>
        <v/>
      </c>
      <c r="L190" s="10" t="str">
        <f>IFERROR(LOOKUP(A190,[1]PREF!$A:$A,[1]PREF!$K:$K),"")</f>
        <v/>
      </c>
      <c r="M190" s="10" t="str">
        <f>IFERROR(LOOKUP(A190,[1]PREF!$A:$A,[1]PREF!$L:$L),"")</f>
        <v/>
      </c>
      <c r="N190" s="10" t="str">
        <f>IFERROR(LOOKUP(A190,[1]PREF!$A:$A,[1]PREF!$M:$M),"")</f>
        <v/>
      </c>
      <c r="O190" s="10" t="str">
        <f>IFERROR(LOOKUP(A190,[1]PREF!$A:$A,[1]PREF!$N:$N),"")</f>
        <v/>
      </c>
      <c r="P190" s="10" t="str">
        <f>IFERROR(LOOKUP(A190,[1]PREF!$A:$A,[1]PREF!$O:$O),"")</f>
        <v/>
      </c>
      <c r="Q190" s="10" t="str">
        <f>IFERROR(LOOKUP(A190,[1]PREF!$A:$A,[1]PREF!$P:$P),"")</f>
        <v/>
      </c>
      <c r="R190" s="10" t="str">
        <f>IFERROR(LOOKUP(A190,[1]PREF!$A:$A,[1]PREF!$Q:$Q),"")</f>
        <v/>
      </c>
      <c r="S190" s="10" t="str">
        <f>IFERROR(LOOKUP(A190,[1]PREF!$A:$A,[1]PREF!$R:$R),"")</f>
        <v/>
      </c>
      <c r="T190" s="10" t="str">
        <f>IFERROR(LOOKUP(B190,[1]CREF!$B:$B,[1]CREF!$E:$E),"")</f>
        <v/>
      </c>
      <c r="U190" s="10" t="str">
        <f>IFERROR(LOOKUP(B190,[1]CREF!$B:$B,[1]CREF!$F:$F),"")</f>
        <v/>
      </c>
      <c r="V190" s="11" t="str">
        <f>IFERROR(LOOKUP(B190,[1]CREF!$B:$B,[1]CREF!$G:$G),"")</f>
        <v/>
      </c>
      <c r="W190" s="10" t="str">
        <f>IFERROR(LOOKUP(B190,[1]CREF!$B:$B,[1]CREF!$H:$H),"")</f>
        <v/>
      </c>
    </row>
    <row r="191" spans="3:23" x14ac:dyDescent="0.2">
      <c r="C191" s="9" t="str">
        <f>IFERROR(LOOKUP(A191,[1]PREF!$A:$A,[1]PREF!$B:$B),"")</f>
        <v/>
      </c>
      <c r="D191" s="10" t="str">
        <f>IFERROR(LOOKUP(A191,[1]PREF!$A:$A,[1]PREF!$C:$C),"")</f>
        <v/>
      </c>
      <c r="E191" s="10" t="str">
        <f>IFERROR(LOOKUP(A191,[1]PREF!$A:$A,[1]PREF!$D:$D),"")</f>
        <v/>
      </c>
      <c r="F191" s="10" t="str">
        <f>IFERROR(LOOKUP(A191,[1]PREF!$A:$A,[1]PREF!$E:$E),"")</f>
        <v/>
      </c>
      <c r="G191" s="10" t="str">
        <f>IFERROR(LOOKUP(A191,[1]PREF!$A:$A,[1]PREF!$F:$F),"")</f>
        <v/>
      </c>
      <c r="H191" s="10" t="str">
        <f>IFERROR(LOOKUP(A191,[1]PREF!$A:$A,[1]PREF!$G:$G),"")</f>
        <v/>
      </c>
      <c r="I191" s="10" t="str">
        <f>IFERROR(LOOKUP(A191,[1]PREF!$A:$A,[1]PREF!$H:$H),"")</f>
        <v/>
      </c>
      <c r="J191" s="10" t="str">
        <f>IFERROR(LOOKUP(A191,[1]PREF!$A:$A,[1]PREF!$I:$I),"")</f>
        <v/>
      </c>
      <c r="K191" s="10" t="str">
        <f>IFERROR(LOOKUP(A191,[1]PREF!$A:$A,[1]PREF!$J:$J),"")</f>
        <v/>
      </c>
      <c r="L191" s="10" t="str">
        <f>IFERROR(LOOKUP(A191,[1]PREF!$A:$A,[1]PREF!$K:$K),"")</f>
        <v/>
      </c>
      <c r="M191" s="10" t="str">
        <f>IFERROR(LOOKUP(A191,[1]PREF!$A:$A,[1]PREF!$L:$L),"")</f>
        <v/>
      </c>
      <c r="N191" s="10" t="str">
        <f>IFERROR(LOOKUP(A191,[1]PREF!$A:$A,[1]PREF!$M:$M),"")</f>
        <v/>
      </c>
      <c r="O191" s="10" t="str">
        <f>IFERROR(LOOKUP(A191,[1]PREF!$A:$A,[1]PREF!$N:$N),"")</f>
        <v/>
      </c>
      <c r="P191" s="10" t="str">
        <f>IFERROR(LOOKUP(A191,[1]PREF!$A:$A,[1]PREF!$O:$O),"")</f>
        <v/>
      </c>
      <c r="Q191" s="10" t="str">
        <f>IFERROR(LOOKUP(A191,[1]PREF!$A:$A,[1]PREF!$P:$P),"")</f>
        <v/>
      </c>
      <c r="R191" s="10" t="str">
        <f>IFERROR(LOOKUP(A191,[1]PREF!$A:$A,[1]PREF!$Q:$Q),"")</f>
        <v/>
      </c>
      <c r="S191" s="10" t="str">
        <f>IFERROR(LOOKUP(A191,[1]PREF!$A:$A,[1]PREF!$R:$R),"")</f>
        <v/>
      </c>
      <c r="T191" s="10" t="str">
        <f>IFERROR(LOOKUP(B191,[1]CREF!$B:$B,[1]CREF!$E:$E),"")</f>
        <v/>
      </c>
      <c r="U191" s="10" t="str">
        <f>IFERROR(LOOKUP(B191,[1]CREF!$B:$B,[1]CREF!$F:$F),"")</f>
        <v/>
      </c>
      <c r="V191" s="11" t="str">
        <f>IFERROR(LOOKUP(B191,[1]CREF!$B:$B,[1]CREF!$G:$G),"")</f>
        <v/>
      </c>
      <c r="W191" s="10" t="str">
        <f>IFERROR(LOOKUP(B191,[1]CREF!$B:$B,[1]CREF!$H:$H),"")</f>
        <v/>
      </c>
    </row>
    <row r="192" spans="3:23" x14ac:dyDescent="0.2">
      <c r="C192" s="9" t="str">
        <f>IFERROR(LOOKUP(A192,[1]PREF!$A:$A,[1]PREF!$B:$B),"")</f>
        <v/>
      </c>
      <c r="D192" s="10" t="str">
        <f>IFERROR(LOOKUP(A192,[1]PREF!$A:$A,[1]PREF!$C:$C),"")</f>
        <v/>
      </c>
      <c r="E192" s="10" t="str">
        <f>IFERROR(LOOKUP(A192,[1]PREF!$A:$A,[1]PREF!$D:$D),"")</f>
        <v/>
      </c>
      <c r="F192" s="10" t="str">
        <f>IFERROR(LOOKUP(A192,[1]PREF!$A:$A,[1]PREF!$E:$E),"")</f>
        <v/>
      </c>
      <c r="G192" s="10" t="str">
        <f>IFERROR(LOOKUP(A192,[1]PREF!$A:$A,[1]PREF!$F:$F),"")</f>
        <v/>
      </c>
      <c r="H192" s="10" t="str">
        <f>IFERROR(LOOKUP(A192,[1]PREF!$A:$A,[1]PREF!$G:$G),"")</f>
        <v/>
      </c>
      <c r="I192" s="10" t="str">
        <f>IFERROR(LOOKUP(A192,[1]PREF!$A:$A,[1]PREF!$H:$H),"")</f>
        <v/>
      </c>
      <c r="J192" s="10" t="str">
        <f>IFERROR(LOOKUP(A192,[1]PREF!$A:$A,[1]PREF!$I:$I),"")</f>
        <v/>
      </c>
      <c r="K192" s="10" t="str">
        <f>IFERROR(LOOKUP(A192,[1]PREF!$A:$A,[1]PREF!$J:$J),"")</f>
        <v/>
      </c>
      <c r="L192" s="10" t="str">
        <f>IFERROR(LOOKUP(A192,[1]PREF!$A:$A,[1]PREF!$K:$K),"")</f>
        <v/>
      </c>
      <c r="M192" s="10" t="str">
        <f>IFERROR(LOOKUP(A192,[1]PREF!$A:$A,[1]PREF!$L:$L),"")</f>
        <v/>
      </c>
      <c r="N192" s="10" t="str">
        <f>IFERROR(LOOKUP(A192,[1]PREF!$A:$A,[1]PREF!$M:$M),"")</f>
        <v/>
      </c>
      <c r="O192" s="10" t="str">
        <f>IFERROR(LOOKUP(A192,[1]PREF!$A:$A,[1]PREF!$N:$N),"")</f>
        <v/>
      </c>
      <c r="P192" s="10" t="str">
        <f>IFERROR(LOOKUP(A192,[1]PREF!$A:$A,[1]PREF!$O:$O),"")</f>
        <v/>
      </c>
      <c r="Q192" s="10" t="str">
        <f>IFERROR(LOOKUP(A192,[1]PREF!$A:$A,[1]PREF!$P:$P),"")</f>
        <v/>
      </c>
      <c r="R192" s="10" t="str">
        <f>IFERROR(LOOKUP(A192,[1]PREF!$A:$A,[1]PREF!$Q:$Q),"")</f>
        <v/>
      </c>
      <c r="S192" s="10" t="str">
        <f>IFERROR(LOOKUP(A192,[1]PREF!$A:$A,[1]PREF!$R:$R),"")</f>
        <v/>
      </c>
      <c r="T192" s="10" t="str">
        <f>IFERROR(LOOKUP(B192,[1]CREF!$B:$B,[1]CREF!$E:$E),"")</f>
        <v/>
      </c>
      <c r="U192" s="10" t="str">
        <f>IFERROR(LOOKUP(B192,[1]CREF!$B:$B,[1]CREF!$F:$F),"")</f>
        <v/>
      </c>
      <c r="V192" s="11" t="str">
        <f>IFERROR(LOOKUP(B192,[1]CREF!$B:$B,[1]CREF!$G:$G),"")</f>
        <v/>
      </c>
      <c r="W192" s="10" t="str">
        <f>IFERROR(LOOKUP(B192,[1]CREF!$B:$B,[1]CREF!$H:$H),"")</f>
        <v/>
      </c>
    </row>
    <row r="193" spans="3:23" x14ac:dyDescent="0.2">
      <c r="C193" s="9" t="str">
        <f>IFERROR(LOOKUP(A193,[1]PREF!$A:$A,[1]PREF!$B:$B),"")</f>
        <v/>
      </c>
      <c r="D193" s="10" t="str">
        <f>IFERROR(LOOKUP(A193,[1]PREF!$A:$A,[1]PREF!$C:$C),"")</f>
        <v/>
      </c>
      <c r="E193" s="10" t="str">
        <f>IFERROR(LOOKUP(A193,[1]PREF!$A:$A,[1]PREF!$D:$D),"")</f>
        <v/>
      </c>
      <c r="F193" s="10" t="str">
        <f>IFERROR(LOOKUP(A193,[1]PREF!$A:$A,[1]PREF!$E:$E),"")</f>
        <v/>
      </c>
      <c r="G193" s="10" t="str">
        <f>IFERROR(LOOKUP(A193,[1]PREF!$A:$A,[1]PREF!$F:$F),"")</f>
        <v/>
      </c>
      <c r="H193" s="10" t="str">
        <f>IFERROR(LOOKUP(A193,[1]PREF!$A:$A,[1]PREF!$G:$G),"")</f>
        <v/>
      </c>
      <c r="I193" s="10" t="str">
        <f>IFERROR(LOOKUP(A193,[1]PREF!$A:$A,[1]PREF!$H:$H),"")</f>
        <v/>
      </c>
      <c r="J193" s="10" t="str">
        <f>IFERROR(LOOKUP(A193,[1]PREF!$A:$A,[1]PREF!$I:$I),"")</f>
        <v/>
      </c>
      <c r="K193" s="10" t="str">
        <f>IFERROR(LOOKUP(A193,[1]PREF!$A:$A,[1]PREF!$J:$J),"")</f>
        <v/>
      </c>
      <c r="L193" s="10" t="str">
        <f>IFERROR(LOOKUP(A193,[1]PREF!$A:$A,[1]PREF!$K:$K),"")</f>
        <v/>
      </c>
      <c r="M193" s="10" t="str">
        <f>IFERROR(LOOKUP(A193,[1]PREF!$A:$A,[1]PREF!$L:$L),"")</f>
        <v/>
      </c>
      <c r="N193" s="10" t="str">
        <f>IFERROR(LOOKUP(A193,[1]PREF!$A:$A,[1]PREF!$M:$M),"")</f>
        <v/>
      </c>
      <c r="O193" s="10" t="str">
        <f>IFERROR(LOOKUP(A193,[1]PREF!$A:$A,[1]PREF!$N:$N),"")</f>
        <v/>
      </c>
      <c r="P193" s="10" t="str">
        <f>IFERROR(LOOKUP(A193,[1]PREF!$A:$A,[1]PREF!$O:$O),"")</f>
        <v/>
      </c>
      <c r="Q193" s="10" t="str">
        <f>IFERROR(LOOKUP(A193,[1]PREF!$A:$A,[1]PREF!$P:$P),"")</f>
        <v/>
      </c>
      <c r="R193" s="10" t="str">
        <f>IFERROR(LOOKUP(A193,[1]PREF!$A:$A,[1]PREF!$Q:$Q),"")</f>
        <v/>
      </c>
      <c r="S193" s="10" t="str">
        <f>IFERROR(LOOKUP(A193,[1]PREF!$A:$A,[1]PREF!$R:$R),"")</f>
        <v/>
      </c>
      <c r="T193" s="10" t="str">
        <f>IFERROR(LOOKUP(B193,[1]CREF!$B:$B,[1]CREF!$E:$E),"")</f>
        <v/>
      </c>
      <c r="U193" s="10" t="str">
        <f>IFERROR(LOOKUP(B193,[1]CREF!$B:$B,[1]CREF!$F:$F),"")</f>
        <v/>
      </c>
      <c r="V193" s="11" t="str">
        <f>IFERROR(LOOKUP(B193,[1]CREF!$B:$B,[1]CREF!$G:$G),"")</f>
        <v/>
      </c>
      <c r="W193" s="10" t="str">
        <f>IFERROR(LOOKUP(B193,[1]CREF!$B:$B,[1]CREF!$H:$H),"")</f>
        <v/>
      </c>
    </row>
    <row r="194" spans="3:23" x14ac:dyDescent="0.2">
      <c r="C194" s="9" t="str">
        <f>IFERROR(LOOKUP(A194,[1]PREF!$A:$A,[1]PREF!$B:$B),"")</f>
        <v/>
      </c>
      <c r="D194" s="10" t="str">
        <f>IFERROR(LOOKUP(A194,[1]PREF!$A:$A,[1]PREF!$C:$C),"")</f>
        <v/>
      </c>
      <c r="E194" s="10" t="str">
        <f>IFERROR(LOOKUP(A194,[1]PREF!$A:$A,[1]PREF!$D:$D),"")</f>
        <v/>
      </c>
      <c r="F194" s="10" t="str">
        <f>IFERROR(LOOKUP(A194,[1]PREF!$A:$A,[1]PREF!$E:$E),"")</f>
        <v/>
      </c>
      <c r="G194" s="10" t="str">
        <f>IFERROR(LOOKUP(A194,[1]PREF!$A:$A,[1]PREF!$F:$F),"")</f>
        <v/>
      </c>
      <c r="H194" s="10" t="str">
        <f>IFERROR(LOOKUP(A194,[1]PREF!$A:$A,[1]PREF!$G:$G),"")</f>
        <v/>
      </c>
      <c r="I194" s="10" t="str">
        <f>IFERROR(LOOKUP(A194,[1]PREF!$A:$A,[1]PREF!$H:$H),"")</f>
        <v/>
      </c>
      <c r="J194" s="10" t="str">
        <f>IFERROR(LOOKUP(A194,[1]PREF!$A:$A,[1]PREF!$I:$I),"")</f>
        <v/>
      </c>
      <c r="K194" s="10" t="str">
        <f>IFERROR(LOOKUP(A194,[1]PREF!$A:$A,[1]PREF!$J:$J),"")</f>
        <v/>
      </c>
      <c r="L194" s="10" t="str">
        <f>IFERROR(LOOKUP(A194,[1]PREF!$A:$A,[1]PREF!$K:$K),"")</f>
        <v/>
      </c>
      <c r="M194" s="10" t="str">
        <f>IFERROR(LOOKUP(A194,[1]PREF!$A:$A,[1]PREF!$L:$L),"")</f>
        <v/>
      </c>
      <c r="N194" s="10" t="str">
        <f>IFERROR(LOOKUP(A194,[1]PREF!$A:$A,[1]PREF!$M:$M),"")</f>
        <v/>
      </c>
      <c r="O194" s="10" t="str">
        <f>IFERROR(LOOKUP(A194,[1]PREF!$A:$A,[1]PREF!$N:$N),"")</f>
        <v/>
      </c>
      <c r="P194" s="10" t="str">
        <f>IFERROR(LOOKUP(A194,[1]PREF!$A:$A,[1]PREF!$O:$O),"")</f>
        <v/>
      </c>
      <c r="Q194" s="10" t="str">
        <f>IFERROR(LOOKUP(A194,[1]PREF!$A:$A,[1]PREF!$P:$P),"")</f>
        <v/>
      </c>
      <c r="R194" s="10" t="str">
        <f>IFERROR(LOOKUP(A194,[1]PREF!$A:$A,[1]PREF!$Q:$Q),"")</f>
        <v/>
      </c>
      <c r="S194" s="10" t="str">
        <f>IFERROR(LOOKUP(A194,[1]PREF!$A:$A,[1]PREF!$R:$R),"")</f>
        <v/>
      </c>
      <c r="T194" s="10" t="str">
        <f>IFERROR(LOOKUP(B194,[1]CREF!$B:$B,[1]CREF!$E:$E),"")</f>
        <v/>
      </c>
      <c r="U194" s="10" t="str">
        <f>IFERROR(LOOKUP(B194,[1]CREF!$B:$B,[1]CREF!$F:$F),"")</f>
        <v/>
      </c>
      <c r="V194" s="11" t="str">
        <f>IFERROR(LOOKUP(B194,[1]CREF!$B:$B,[1]CREF!$G:$G),"")</f>
        <v/>
      </c>
      <c r="W194" s="10" t="str">
        <f>IFERROR(LOOKUP(B194,[1]CREF!$B:$B,[1]CREF!$H:$H),"")</f>
        <v/>
      </c>
    </row>
    <row r="195" spans="3:23" x14ac:dyDescent="0.2">
      <c r="C195" s="9" t="str">
        <f>IFERROR(LOOKUP(A195,[1]PREF!$A:$A,[1]PREF!$B:$B),"")</f>
        <v/>
      </c>
      <c r="D195" s="10" t="str">
        <f>IFERROR(LOOKUP(A195,[1]PREF!$A:$A,[1]PREF!$C:$C),"")</f>
        <v/>
      </c>
      <c r="E195" s="10" t="str">
        <f>IFERROR(LOOKUP(A195,[1]PREF!$A:$A,[1]PREF!$D:$D),"")</f>
        <v/>
      </c>
      <c r="F195" s="10" t="str">
        <f>IFERROR(LOOKUP(A195,[1]PREF!$A:$A,[1]PREF!$E:$E),"")</f>
        <v/>
      </c>
      <c r="G195" s="10" t="str">
        <f>IFERROR(LOOKUP(A195,[1]PREF!$A:$A,[1]PREF!$F:$F),"")</f>
        <v/>
      </c>
      <c r="H195" s="10" t="str">
        <f>IFERROR(LOOKUP(A195,[1]PREF!$A:$A,[1]PREF!$G:$G),"")</f>
        <v/>
      </c>
      <c r="I195" s="10" t="str">
        <f>IFERROR(LOOKUP(A195,[1]PREF!$A:$A,[1]PREF!$H:$H),"")</f>
        <v/>
      </c>
      <c r="J195" s="10" t="str">
        <f>IFERROR(LOOKUP(A195,[1]PREF!$A:$A,[1]PREF!$I:$I),"")</f>
        <v/>
      </c>
      <c r="K195" s="10" t="str">
        <f>IFERROR(LOOKUP(A195,[1]PREF!$A:$A,[1]PREF!$J:$J),"")</f>
        <v/>
      </c>
      <c r="L195" s="10" t="str">
        <f>IFERROR(LOOKUP(A195,[1]PREF!$A:$A,[1]PREF!$K:$K),"")</f>
        <v/>
      </c>
      <c r="M195" s="10" t="str">
        <f>IFERROR(LOOKUP(A195,[1]PREF!$A:$A,[1]PREF!$L:$L),"")</f>
        <v/>
      </c>
      <c r="N195" s="10" t="str">
        <f>IFERROR(LOOKUP(A195,[1]PREF!$A:$A,[1]PREF!$M:$M),"")</f>
        <v/>
      </c>
      <c r="O195" s="10" t="str">
        <f>IFERROR(LOOKUP(A195,[1]PREF!$A:$A,[1]PREF!$N:$N),"")</f>
        <v/>
      </c>
      <c r="P195" s="10" t="str">
        <f>IFERROR(LOOKUP(A195,[1]PREF!$A:$A,[1]PREF!$O:$O),"")</f>
        <v/>
      </c>
      <c r="Q195" s="10" t="str">
        <f>IFERROR(LOOKUP(A195,[1]PREF!$A:$A,[1]PREF!$P:$P),"")</f>
        <v/>
      </c>
      <c r="R195" s="10" t="str">
        <f>IFERROR(LOOKUP(A195,[1]PREF!$A:$A,[1]PREF!$Q:$Q),"")</f>
        <v/>
      </c>
      <c r="S195" s="10" t="str">
        <f>IFERROR(LOOKUP(A195,[1]PREF!$A:$A,[1]PREF!$R:$R),"")</f>
        <v/>
      </c>
      <c r="T195" s="10" t="str">
        <f>IFERROR(LOOKUP(B195,[1]CREF!$B:$B,[1]CREF!$E:$E),"")</f>
        <v/>
      </c>
      <c r="U195" s="10" t="str">
        <f>IFERROR(LOOKUP(B195,[1]CREF!$B:$B,[1]CREF!$F:$F),"")</f>
        <v/>
      </c>
      <c r="V195" s="11" t="str">
        <f>IFERROR(LOOKUP(B195,[1]CREF!$B:$B,[1]CREF!$G:$G),"")</f>
        <v/>
      </c>
      <c r="W195" s="10" t="str">
        <f>IFERROR(LOOKUP(B195,[1]CREF!$B:$B,[1]CREF!$H:$H),"")</f>
        <v/>
      </c>
    </row>
    <row r="196" spans="3:23" x14ac:dyDescent="0.2">
      <c r="C196" s="9" t="str">
        <f>IFERROR(LOOKUP(A196,[1]PREF!$A:$A,[1]PREF!$B:$B),"")</f>
        <v/>
      </c>
      <c r="D196" s="10" t="str">
        <f>IFERROR(LOOKUP(A196,[1]PREF!$A:$A,[1]PREF!$C:$C),"")</f>
        <v/>
      </c>
      <c r="E196" s="10" t="str">
        <f>IFERROR(LOOKUP(A196,[1]PREF!$A:$A,[1]PREF!$D:$D),"")</f>
        <v/>
      </c>
      <c r="F196" s="10" t="str">
        <f>IFERROR(LOOKUP(A196,[1]PREF!$A:$A,[1]PREF!$E:$E),"")</f>
        <v/>
      </c>
      <c r="G196" s="10" t="str">
        <f>IFERROR(LOOKUP(A196,[1]PREF!$A:$A,[1]PREF!$F:$F),"")</f>
        <v/>
      </c>
      <c r="H196" s="10" t="str">
        <f>IFERROR(LOOKUP(A196,[1]PREF!$A:$A,[1]PREF!$G:$G),"")</f>
        <v/>
      </c>
      <c r="I196" s="10" t="str">
        <f>IFERROR(LOOKUP(A196,[1]PREF!$A:$A,[1]PREF!$H:$H),"")</f>
        <v/>
      </c>
      <c r="J196" s="10" t="str">
        <f>IFERROR(LOOKUP(A196,[1]PREF!$A:$A,[1]PREF!$I:$I),"")</f>
        <v/>
      </c>
      <c r="K196" s="10" t="str">
        <f>IFERROR(LOOKUP(A196,[1]PREF!$A:$A,[1]PREF!$J:$J),"")</f>
        <v/>
      </c>
      <c r="L196" s="10" t="str">
        <f>IFERROR(LOOKUP(A196,[1]PREF!$A:$A,[1]PREF!$K:$K),"")</f>
        <v/>
      </c>
      <c r="M196" s="10" t="str">
        <f>IFERROR(LOOKUP(A196,[1]PREF!$A:$A,[1]PREF!$L:$L),"")</f>
        <v/>
      </c>
      <c r="N196" s="10" t="str">
        <f>IFERROR(LOOKUP(A196,[1]PREF!$A:$A,[1]PREF!$M:$M),"")</f>
        <v/>
      </c>
      <c r="O196" s="10" t="str">
        <f>IFERROR(LOOKUP(A196,[1]PREF!$A:$A,[1]PREF!$N:$N),"")</f>
        <v/>
      </c>
      <c r="P196" s="10" t="str">
        <f>IFERROR(LOOKUP(A196,[1]PREF!$A:$A,[1]PREF!$O:$O),"")</f>
        <v/>
      </c>
      <c r="Q196" s="10" t="str">
        <f>IFERROR(LOOKUP(A196,[1]PREF!$A:$A,[1]PREF!$P:$P),"")</f>
        <v/>
      </c>
      <c r="R196" s="10" t="str">
        <f>IFERROR(LOOKUP(A196,[1]PREF!$A:$A,[1]PREF!$Q:$Q),"")</f>
        <v/>
      </c>
      <c r="S196" s="10" t="str">
        <f>IFERROR(LOOKUP(A196,[1]PREF!$A:$A,[1]PREF!$R:$R),"")</f>
        <v/>
      </c>
      <c r="T196" s="10" t="str">
        <f>IFERROR(LOOKUP(B196,[1]CREF!$B:$B,[1]CREF!$E:$E),"")</f>
        <v/>
      </c>
      <c r="U196" s="10" t="str">
        <f>IFERROR(LOOKUP(B196,[1]CREF!$B:$B,[1]CREF!$F:$F),"")</f>
        <v/>
      </c>
      <c r="V196" s="11" t="str">
        <f>IFERROR(LOOKUP(B196,[1]CREF!$B:$B,[1]CREF!$G:$G),"")</f>
        <v/>
      </c>
      <c r="W196" s="10" t="str">
        <f>IFERROR(LOOKUP(B196,[1]CREF!$B:$B,[1]CREF!$H:$H),"")</f>
        <v/>
      </c>
    </row>
    <row r="197" spans="3:23" x14ac:dyDescent="0.2">
      <c r="C197" s="9" t="str">
        <f>IFERROR(LOOKUP(A197,[1]PREF!$A:$A,[1]PREF!$B:$B),"")</f>
        <v/>
      </c>
      <c r="D197" s="10" t="str">
        <f>IFERROR(LOOKUP(A197,[1]PREF!$A:$A,[1]PREF!$C:$C),"")</f>
        <v/>
      </c>
      <c r="E197" s="10" t="str">
        <f>IFERROR(LOOKUP(A197,[1]PREF!$A:$A,[1]PREF!$D:$D),"")</f>
        <v/>
      </c>
      <c r="F197" s="10" t="str">
        <f>IFERROR(LOOKUP(A197,[1]PREF!$A:$A,[1]PREF!$E:$E),"")</f>
        <v/>
      </c>
      <c r="G197" s="10" t="str">
        <f>IFERROR(LOOKUP(A197,[1]PREF!$A:$A,[1]PREF!$F:$F),"")</f>
        <v/>
      </c>
      <c r="H197" s="10" t="str">
        <f>IFERROR(LOOKUP(A197,[1]PREF!$A:$A,[1]PREF!$G:$G),"")</f>
        <v/>
      </c>
      <c r="I197" s="10" t="str">
        <f>IFERROR(LOOKUP(A197,[1]PREF!$A:$A,[1]PREF!$H:$H),"")</f>
        <v/>
      </c>
      <c r="J197" s="10" t="str">
        <f>IFERROR(LOOKUP(A197,[1]PREF!$A:$A,[1]PREF!$I:$I),"")</f>
        <v/>
      </c>
      <c r="K197" s="10" t="str">
        <f>IFERROR(LOOKUP(A197,[1]PREF!$A:$A,[1]PREF!$J:$J),"")</f>
        <v/>
      </c>
      <c r="L197" s="10" t="str">
        <f>IFERROR(LOOKUP(A197,[1]PREF!$A:$A,[1]PREF!$K:$K),"")</f>
        <v/>
      </c>
      <c r="M197" s="10" t="str">
        <f>IFERROR(LOOKUP(A197,[1]PREF!$A:$A,[1]PREF!$L:$L),"")</f>
        <v/>
      </c>
      <c r="N197" s="10" t="str">
        <f>IFERROR(LOOKUP(A197,[1]PREF!$A:$A,[1]PREF!$M:$M),"")</f>
        <v/>
      </c>
      <c r="O197" s="10" t="str">
        <f>IFERROR(LOOKUP(A197,[1]PREF!$A:$A,[1]PREF!$N:$N),"")</f>
        <v/>
      </c>
      <c r="P197" s="10" t="str">
        <f>IFERROR(LOOKUP(A197,[1]PREF!$A:$A,[1]PREF!$O:$O),"")</f>
        <v/>
      </c>
      <c r="Q197" s="10" t="str">
        <f>IFERROR(LOOKUP(A197,[1]PREF!$A:$A,[1]PREF!$P:$P),"")</f>
        <v/>
      </c>
      <c r="R197" s="10" t="str">
        <f>IFERROR(LOOKUP(A197,[1]PREF!$A:$A,[1]PREF!$Q:$Q),"")</f>
        <v/>
      </c>
      <c r="S197" s="10" t="str">
        <f>IFERROR(LOOKUP(A197,[1]PREF!$A:$A,[1]PREF!$R:$R),"")</f>
        <v/>
      </c>
      <c r="T197" s="10" t="str">
        <f>IFERROR(LOOKUP(B197,[1]CREF!$B:$B,[1]CREF!$E:$E),"")</f>
        <v/>
      </c>
      <c r="U197" s="10" t="str">
        <f>IFERROR(LOOKUP(B197,[1]CREF!$B:$B,[1]CREF!$F:$F),"")</f>
        <v/>
      </c>
      <c r="V197" s="11" t="str">
        <f>IFERROR(LOOKUP(B197,[1]CREF!$B:$B,[1]CREF!$G:$G),"")</f>
        <v/>
      </c>
      <c r="W197" s="10" t="str">
        <f>IFERROR(LOOKUP(B197,[1]CREF!$B:$B,[1]CREF!$H:$H),"")</f>
        <v/>
      </c>
    </row>
    <row r="198" spans="3:23" x14ac:dyDescent="0.2">
      <c r="C198" s="9" t="str">
        <f>IFERROR(LOOKUP(A198,[1]PREF!$A:$A,[1]PREF!$B:$B),"")</f>
        <v/>
      </c>
      <c r="D198" s="10" t="str">
        <f>IFERROR(LOOKUP(A198,[1]PREF!$A:$A,[1]PREF!$C:$C),"")</f>
        <v/>
      </c>
      <c r="E198" s="10" t="str">
        <f>IFERROR(LOOKUP(A198,[1]PREF!$A:$A,[1]PREF!$D:$D),"")</f>
        <v/>
      </c>
      <c r="F198" s="10" t="str">
        <f>IFERROR(LOOKUP(A198,[1]PREF!$A:$A,[1]PREF!$E:$E),"")</f>
        <v/>
      </c>
      <c r="G198" s="10" t="str">
        <f>IFERROR(LOOKUP(A198,[1]PREF!$A:$A,[1]PREF!$F:$F),"")</f>
        <v/>
      </c>
      <c r="H198" s="10" t="str">
        <f>IFERROR(LOOKUP(A198,[1]PREF!$A:$A,[1]PREF!$G:$G),"")</f>
        <v/>
      </c>
      <c r="I198" s="10" t="str">
        <f>IFERROR(LOOKUP(A198,[1]PREF!$A:$A,[1]PREF!$H:$H),"")</f>
        <v/>
      </c>
      <c r="J198" s="10" t="str">
        <f>IFERROR(LOOKUP(A198,[1]PREF!$A:$A,[1]PREF!$I:$I),"")</f>
        <v/>
      </c>
      <c r="K198" s="10" t="str">
        <f>IFERROR(LOOKUP(A198,[1]PREF!$A:$A,[1]PREF!$J:$J),"")</f>
        <v/>
      </c>
      <c r="L198" s="10" t="str">
        <f>IFERROR(LOOKUP(A198,[1]PREF!$A:$A,[1]PREF!$K:$K),"")</f>
        <v/>
      </c>
      <c r="M198" s="10" t="str">
        <f>IFERROR(LOOKUP(A198,[1]PREF!$A:$A,[1]PREF!$L:$L),"")</f>
        <v/>
      </c>
      <c r="N198" s="10" t="str">
        <f>IFERROR(LOOKUP(A198,[1]PREF!$A:$A,[1]PREF!$M:$M),"")</f>
        <v/>
      </c>
      <c r="O198" s="10" t="str">
        <f>IFERROR(LOOKUP(A198,[1]PREF!$A:$A,[1]PREF!$N:$N),"")</f>
        <v/>
      </c>
      <c r="P198" s="10" t="str">
        <f>IFERROR(LOOKUP(A198,[1]PREF!$A:$A,[1]PREF!$O:$O),"")</f>
        <v/>
      </c>
      <c r="Q198" s="10" t="str">
        <f>IFERROR(LOOKUP(A198,[1]PREF!$A:$A,[1]PREF!$P:$P),"")</f>
        <v/>
      </c>
      <c r="R198" s="10" t="str">
        <f>IFERROR(LOOKUP(A198,[1]PREF!$A:$A,[1]PREF!$Q:$Q),"")</f>
        <v/>
      </c>
      <c r="S198" s="10" t="str">
        <f>IFERROR(LOOKUP(A198,[1]PREF!$A:$A,[1]PREF!$R:$R),"")</f>
        <v/>
      </c>
      <c r="T198" s="10" t="str">
        <f>IFERROR(LOOKUP(B198,[1]CREF!$B:$B,[1]CREF!$E:$E),"")</f>
        <v/>
      </c>
      <c r="U198" s="10" t="str">
        <f>IFERROR(LOOKUP(B198,[1]CREF!$B:$B,[1]CREF!$F:$F),"")</f>
        <v/>
      </c>
      <c r="V198" s="11" t="str">
        <f>IFERROR(LOOKUP(B198,[1]CREF!$B:$B,[1]CREF!$G:$G),"")</f>
        <v/>
      </c>
      <c r="W198" s="10" t="str">
        <f>IFERROR(LOOKUP(B198,[1]CREF!$B:$B,[1]CREF!$H:$H),"")</f>
        <v/>
      </c>
    </row>
    <row r="199" spans="3:23" x14ac:dyDescent="0.2">
      <c r="C199" s="9" t="str">
        <f>IFERROR(LOOKUP(A199,[1]PREF!$A:$A,[1]PREF!$B:$B),"")</f>
        <v/>
      </c>
      <c r="D199" s="10" t="str">
        <f>IFERROR(LOOKUP(A199,[1]PREF!$A:$A,[1]PREF!$C:$C),"")</f>
        <v/>
      </c>
      <c r="E199" s="10" t="str">
        <f>IFERROR(LOOKUP(A199,[1]PREF!$A:$A,[1]PREF!$D:$D),"")</f>
        <v/>
      </c>
      <c r="F199" s="10" t="str">
        <f>IFERROR(LOOKUP(A199,[1]PREF!$A:$A,[1]PREF!$E:$E),"")</f>
        <v/>
      </c>
      <c r="G199" s="10" t="str">
        <f>IFERROR(LOOKUP(A199,[1]PREF!$A:$A,[1]PREF!$F:$F),"")</f>
        <v/>
      </c>
      <c r="H199" s="10" t="str">
        <f>IFERROR(LOOKUP(A199,[1]PREF!$A:$A,[1]PREF!$G:$G),"")</f>
        <v/>
      </c>
      <c r="I199" s="10" t="str">
        <f>IFERROR(LOOKUP(A199,[1]PREF!$A:$A,[1]PREF!$H:$H),"")</f>
        <v/>
      </c>
      <c r="J199" s="10" t="str">
        <f>IFERROR(LOOKUP(A199,[1]PREF!$A:$A,[1]PREF!$I:$I),"")</f>
        <v/>
      </c>
      <c r="K199" s="10" t="str">
        <f>IFERROR(LOOKUP(A199,[1]PREF!$A:$A,[1]PREF!$J:$J),"")</f>
        <v/>
      </c>
      <c r="L199" s="10" t="str">
        <f>IFERROR(LOOKUP(A199,[1]PREF!$A:$A,[1]PREF!$K:$K),"")</f>
        <v/>
      </c>
      <c r="M199" s="10" t="str">
        <f>IFERROR(LOOKUP(A199,[1]PREF!$A:$A,[1]PREF!$L:$L),"")</f>
        <v/>
      </c>
      <c r="N199" s="10" t="str">
        <f>IFERROR(LOOKUP(A199,[1]PREF!$A:$A,[1]PREF!$M:$M),"")</f>
        <v/>
      </c>
      <c r="O199" s="10" t="str">
        <f>IFERROR(LOOKUP(A199,[1]PREF!$A:$A,[1]PREF!$N:$N),"")</f>
        <v/>
      </c>
      <c r="P199" s="10" t="str">
        <f>IFERROR(LOOKUP(A199,[1]PREF!$A:$A,[1]PREF!$O:$O),"")</f>
        <v/>
      </c>
      <c r="Q199" s="10" t="str">
        <f>IFERROR(LOOKUP(A199,[1]PREF!$A:$A,[1]PREF!$P:$P),"")</f>
        <v/>
      </c>
      <c r="R199" s="10" t="str">
        <f>IFERROR(LOOKUP(A199,[1]PREF!$A:$A,[1]PREF!$Q:$Q),"")</f>
        <v/>
      </c>
      <c r="S199" s="10" t="str">
        <f>IFERROR(LOOKUP(A199,[1]PREF!$A:$A,[1]PREF!$R:$R),"")</f>
        <v/>
      </c>
      <c r="T199" s="10" t="str">
        <f>IFERROR(LOOKUP(B199,[1]CREF!$B:$B,[1]CREF!$E:$E),"")</f>
        <v/>
      </c>
      <c r="U199" s="10" t="str">
        <f>IFERROR(LOOKUP(B199,[1]CREF!$B:$B,[1]CREF!$F:$F),"")</f>
        <v/>
      </c>
      <c r="V199" s="11" t="str">
        <f>IFERROR(LOOKUP(B199,[1]CREF!$B:$B,[1]CREF!$G:$G),"")</f>
        <v/>
      </c>
      <c r="W199" s="10" t="str">
        <f>IFERROR(LOOKUP(B199,[1]CREF!$B:$B,[1]CREF!$H:$H),"")</f>
        <v/>
      </c>
    </row>
    <row r="200" spans="3:23" x14ac:dyDescent="0.2">
      <c r="C200" s="9" t="str">
        <f>IFERROR(LOOKUP(A200,[1]PREF!$A:$A,[1]PREF!$B:$B),"")</f>
        <v/>
      </c>
      <c r="D200" s="10" t="str">
        <f>IFERROR(LOOKUP(A200,[1]PREF!$A:$A,[1]PREF!$C:$C),"")</f>
        <v/>
      </c>
      <c r="E200" s="10" t="str">
        <f>IFERROR(LOOKUP(A200,[1]PREF!$A:$A,[1]PREF!$D:$D),"")</f>
        <v/>
      </c>
      <c r="F200" s="10" t="str">
        <f>IFERROR(LOOKUP(A200,[1]PREF!$A:$A,[1]PREF!$E:$E),"")</f>
        <v/>
      </c>
      <c r="G200" s="10" t="str">
        <f>IFERROR(LOOKUP(A200,[1]PREF!$A:$A,[1]PREF!$F:$F),"")</f>
        <v/>
      </c>
      <c r="H200" s="10" t="str">
        <f>IFERROR(LOOKUP(A200,[1]PREF!$A:$A,[1]PREF!$G:$G),"")</f>
        <v/>
      </c>
      <c r="I200" s="10" t="str">
        <f>IFERROR(LOOKUP(A200,[1]PREF!$A:$A,[1]PREF!$H:$H),"")</f>
        <v/>
      </c>
      <c r="J200" s="10" t="str">
        <f>IFERROR(LOOKUP(A200,[1]PREF!$A:$A,[1]PREF!$I:$I),"")</f>
        <v/>
      </c>
      <c r="K200" s="10" t="str">
        <f>IFERROR(LOOKUP(A200,[1]PREF!$A:$A,[1]PREF!$J:$J),"")</f>
        <v/>
      </c>
      <c r="L200" s="10" t="str">
        <f>IFERROR(LOOKUP(A200,[1]PREF!$A:$A,[1]PREF!$K:$K),"")</f>
        <v/>
      </c>
      <c r="M200" s="10" t="str">
        <f>IFERROR(LOOKUP(A200,[1]PREF!$A:$A,[1]PREF!$L:$L),"")</f>
        <v/>
      </c>
      <c r="N200" s="10" t="str">
        <f>IFERROR(LOOKUP(A200,[1]PREF!$A:$A,[1]PREF!$M:$M),"")</f>
        <v/>
      </c>
      <c r="O200" s="10" t="str">
        <f>IFERROR(LOOKUP(A200,[1]PREF!$A:$A,[1]PREF!$N:$N),"")</f>
        <v/>
      </c>
      <c r="P200" s="10" t="str">
        <f>IFERROR(LOOKUP(A200,[1]PREF!$A:$A,[1]PREF!$O:$O),"")</f>
        <v/>
      </c>
      <c r="Q200" s="10" t="str">
        <f>IFERROR(LOOKUP(A200,[1]PREF!$A:$A,[1]PREF!$P:$P),"")</f>
        <v/>
      </c>
      <c r="R200" s="10" t="str">
        <f>IFERROR(LOOKUP(A200,[1]PREF!$A:$A,[1]PREF!$Q:$Q),"")</f>
        <v/>
      </c>
      <c r="S200" s="10" t="str">
        <f>IFERROR(LOOKUP(A200,[1]PREF!$A:$A,[1]PREF!$R:$R),"")</f>
        <v/>
      </c>
      <c r="T200" s="10" t="str">
        <f>IFERROR(LOOKUP(B200,[1]CREF!$B:$B,[1]CREF!$E:$E),"")</f>
        <v/>
      </c>
      <c r="U200" s="10" t="str">
        <f>IFERROR(LOOKUP(B200,[1]CREF!$B:$B,[1]CREF!$F:$F),"")</f>
        <v/>
      </c>
      <c r="V200" s="11" t="str">
        <f>IFERROR(LOOKUP(B200,[1]CREF!$B:$B,[1]CREF!$G:$G),"")</f>
        <v/>
      </c>
      <c r="W200" s="10" t="str">
        <f>IFERROR(LOOKUP(B200,[1]CREF!$B:$B,[1]CREF!$H:$H),"")</f>
        <v/>
      </c>
    </row>
    <row r="201" spans="3:23" x14ac:dyDescent="0.2">
      <c r="C201" s="9" t="str">
        <f>IFERROR(LOOKUP(A201,[1]PREF!$A:$A,[1]PREF!$B:$B),"")</f>
        <v/>
      </c>
      <c r="D201" s="10" t="str">
        <f>IFERROR(LOOKUP(A201,[1]PREF!$A:$A,[1]PREF!$C:$C),"")</f>
        <v/>
      </c>
      <c r="E201" s="10" t="str">
        <f>IFERROR(LOOKUP(A201,[1]PREF!$A:$A,[1]PREF!$D:$D),"")</f>
        <v/>
      </c>
      <c r="F201" s="10" t="str">
        <f>IFERROR(LOOKUP(A201,[1]PREF!$A:$A,[1]PREF!$E:$E),"")</f>
        <v/>
      </c>
      <c r="G201" s="10" t="str">
        <f>IFERROR(LOOKUP(A201,[1]PREF!$A:$A,[1]PREF!$F:$F),"")</f>
        <v/>
      </c>
      <c r="H201" s="10" t="str">
        <f>IFERROR(LOOKUP(A201,[1]PREF!$A:$A,[1]PREF!$G:$G),"")</f>
        <v/>
      </c>
      <c r="I201" s="10" t="str">
        <f>IFERROR(LOOKUP(A201,[1]PREF!$A:$A,[1]PREF!$H:$H),"")</f>
        <v/>
      </c>
      <c r="J201" s="10" t="str">
        <f>IFERROR(LOOKUP(A201,[1]PREF!$A:$A,[1]PREF!$I:$I),"")</f>
        <v/>
      </c>
      <c r="K201" s="10" t="str">
        <f>IFERROR(LOOKUP(A201,[1]PREF!$A:$A,[1]PREF!$J:$J),"")</f>
        <v/>
      </c>
      <c r="L201" s="10" t="str">
        <f>IFERROR(LOOKUP(A201,[1]PREF!$A:$A,[1]PREF!$K:$K),"")</f>
        <v/>
      </c>
      <c r="M201" s="10" t="str">
        <f>IFERROR(LOOKUP(A201,[1]PREF!$A:$A,[1]PREF!$L:$L),"")</f>
        <v/>
      </c>
      <c r="N201" s="10" t="str">
        <f>IFERROR(LOOKUP(A201,[1]PREF!$A:$A,[1]PREF!$M:$M),"")</f>
        <v/>
      </c>
      <c r="O201" s="10" t="str">
        <f>IFERROR(LOOKUP(A201,[1]PREF!$A:$A,[1]PREF!$N:$N),"")</f>
        <v/>
      </c>
      <c r="P201" s="10" t="str">
        <f>IFERROR(LOOKUP(A201,[1]PREF!$A:$A,[1]PREF!$O:$O),"")</f>
        <v/>
      </c>
      <c r="Q201" s="10" t="str">
        <f>IFERROR(LOOKUP(A201,[1]PREF!$A:$A,[1]PREF!$P:$P),"")</f>
        <v/>
      </c>
      <c r="R201" s="10" t="str">
        <f>IFERROR(LOOKUP(A201,[1]PREF!$A:$A,[1]PREF!$Q:$Q),"")</f>
        <v/>
      </c>
      <c r="S201" s="10" t="str">
        <f>IFERROR(LOOKUP(A201,[1]PREF!$A:$A,[1]PREF!$R:$R),"")</f>
        <v/>
      </c>
      <c r="T201" s="10" t="str">
        <f>IFERROR(LOOKUP(B201,[1]CREF!$B:$B,[1]CREF!$E:$E),"")</f>
        <v/>
      </c>
      <c r="U201" s="10" t="str">
        <f>IFERROR(LOOKUP(B201,[1]CREF!$B:$B,[1]CREF!$F:$F),"")</f>
        <v/>
      </c>
      <c r="V201" s="11" t="str">
        <f>IFERROR(LOOKUP(B201,[1]CREF!$B:$B,[1]CREF!$G:$G),"")</f>
        <v/>
      </c>
      <c r="W201" s="10" t="str">
        <f>IFERROR(LOOKUP(B201,[1]CREF!$B:$B,[1]CREF!$H:$H),"")</f>
        <v/>
      </c>
    </row>
    <row r="202" spans="3:23" x14ac:dyDescent="0.2">
      <c r="C202" s="9" t="str">
        <f>IFERROR(LOOKUP(A202,[1]PREF!$A:$A,[1]PREF!$B:$B),"")</f>
        <v/>
      </c>
      <c r="D202" s="10" t="str">
        <f>IFERROR(LOOKUP(A202,[1]PREF!$A:$A,[1]PREF!$C:$C),"")</f>
        <v/>
      </c>
      <c r="E202" s="10" t="str">
        <f>IFERROR(LOOKUP(A202,[1]PREF!$A:$A,[1]PREF!$D:$D),"")</f>
        <v/>
      </c>
      <c r="F202" s="10" t="str">
        <f>IFERROR(LOOKUP(A202,[1]PREF!$A:$A,[1]PREF!$E:$E),"")</f>
        <v/>
      </c>
      <c r="G202" s="10" t="str">
        <f>IFERROR(LOOKUP(A202,[1]PREF!$A:$A,[1]PREF!$F:$F),"")</f>
        <v/>
      </c>
      <c r="H202" s="10" t="str">
        <f>IFERROR(LOOKUP(A202,[1]PREF!$A:$A,[1]PREF!$G:$G),"")</f>
        <v/>
      </c>
      <c r="I202" s="10" t="str">
        <f>IFERROR(LOOKUP(A202,[1]PREF!$A:$A,[1]PREF!$H:$H),"")</f>
        <v/>
      </c>
      <c r="J202" s="10" t="str">
        <f>IFERROR(LOOKUP(A202,[1]PREF!$A:$A,[1]PREF!$I:$I),"")</f>
        <v/>
      </c>
      <c r="K202" s="10" t="str">
        <f>IFERROR(LOOKUP(A202,[1]PREF!$A:$A,[1]PREF!$J:$J),"")</f>
        <v/>
      </c>
      <c r="L202" s="10" t="str">
        <f>IFERROR(LOOKUP(A202,[1]PREF!$A:$A,[1]PREF!$K:$K),"")</f>
        <v/>
      </c>
      <c r="M202" s="10" t="str">
        <f>IFERROR(LOOKUP(A202,[1]PREF!$A:$A,[1]PREF!$L:$L),"")</f>
        <v/>
      </c>
      <c r="N202" s="10" t="str">
        <f>IFERROR(LOOKUP(A202,[1]PREF!$A:$A,[1]PREF!$M:$M),"")</f>
        <v/>
      </c>
      <c r="O202" s="10" t="str">
        <f>IFERROR(LOOKUP(A202,[1]PREF!$A:$A,[1]PREF!$N:$N),"")</f>
        <v/>
      </c>
      <c r="P202" s="10" t="str">
        <f>IFERROR(LOOKUP(A202,[1]PREF!$A:$A,[1]PREF!$O:$O),"")</f>
        <v/>
      </c>
      <c r="Q202" s="10" t="str">
        <f>IFERROR(LOOKUP(A202,[1]PREF!$A:$A,[1]PREF!$P:$P),"")</f>
        <v/>
      </c>
      <c r="R202" s="10" t="str">
        <f>IFERROR(LOOKUP(A202,[1]PREF!$A:$A,[1]PREF!$Q:$Q),"")</f>
        <v/>
      </c>
      <c r="S202" s="10" t="str">
        <f>IFERROR(LOOKUP(A202,[1]PREF!$A:$A,[1]PREF!$R:$R),"")</f>
        <v/>
      </c>
      <c r="T202" s="10" t="str">
        <f>IFERROR(LOOKUP(B202,[1]CREF!$B:$B,[1]CREF!$E:$E),"")</f>
        <v/>
      </c>
      <c r="U202" s="10" t="str">
        <f>IFERROR(LOOKUP(B202,[1]CREF!$B:$B,[1]CREF!$F:$F),"")</f>
        <v/>
      </c>
      <c r="V202" s="11" t="str">
        <f>IFERROR(LOOKUP(B202,[1]CREF!$B:$B,[1]CREF!$G:$G),"")</f>
        <v/>
      </c>
      <c r="W202" s="10" t="str">
        <f>IFERROR(LOOKUP(B202,[1]CREF!$B:$B,[1]CREF!$H:$H),"")</f>
        <v/>
      </c>
    </row>
    <row r="203" spans="3:23" x14ac:dyDescent="0.2">
      <c r="C203" s="9" t="str">
        <f>IFERROR(LOOKUP(A203,[1]PREF!$A:$A,[1]PREF!$B:$B),"")</f>
        <v/>
      </c>
      <c r="D203" s="10" t="str">
        <f>IFERROR(LOOKUP(A203,[1]PREF!$A:$A,[1]PREF!$C:$C),"")</f>
        <v/>
      </c>
      <c r="E203" s="10" t="str">
        <f>IFERROR(LOOKUP(A203,[1]PREF!$A:$A,[1]PREF!$D:$D),"")</f>
        <v/>
      </c>
      <c r="F203" s="10" t="str">
        <f>IFERROR(LOOKUP(A203,[1]PREF!$A:$A,[1]PREF!$E:$E),"")</f>
        <v/>
      </c>
      <c r="G203" s="10" t="str">
        <f>IFERROR(LOOKUP(A203,[1]PREF!$A:$A,[1]PREF!$F:$F),"")</f>
        <v/>
      </c>
      <c r="H203" s="10" t="str">
        <f>IFERROR(LOOKUP(A203,[1]PREF!$A:$A,[1]PREF!$G:$G),"")</f>
        <v/>
      </c>
      <c r="I203" s="10" t="str">
        <f>IFERROR(LOOKUP(A203,[1]PREF!$A:$A,[1]PREF!$H:$H),"")</f>
        <v/>
      </c>
      <c r="J203" s="10" t="str">
        <f>IFERROR(LOOKUP(A203,[1]PREF!$A:$A,[1]PREF!$I:$I),"")</f>
        <v/>
      </c>
      <c r="K203" s="10" t="str">
        <f>IFERROR(LOOKUP(A203,[1]PREF!$A:$A,[1]PREF!$J:$J),"")</f>
        <v/>
      </c>
      <c r="L203" s="10" t="str">
        <f>IFERROR(LOOKUP(A203,[1]PREF!$A:$A,[1]PREF!$K:$K),"")</f>
        <v/>
      </c>
      <c r="M203" s="10" t="str">
        <f>IFERROR(LOOKUP(A203,[1]PREF!$A:$A,[1]PREF!$L:$L),"")</f>
        <v/>
      </c>
      <c r="N203" s="10" t="str">
        <f>IFERROR(LOOKUP(A203,[1]PREF!$A:$A,[1]PREF!$M:$M),"")</f>
        <v/>
      </c>
      <c r="O203" s="10" t="str">
        <f>IFERROR(LOOKUP(A203,[1]PREF!$A:$A,[1]PREF!$N:$N),"")</f>
        <v/>
      </c>
      <c r="P203" s="10" t="str">
        <f>IFERROR(LOOKUP(A203,[1]PREF!$A:$A,[1]PREF!$O:$O),"")</f>
        <v/>
      </c>
      <c r="Q203" s="10" t="str">
        <f>IFERROR(LOOKUP(A203,[1]PREF!$A:$A,[1]PREF!$P:$P),"")</f>
        <v/>
      </c>
      <c r="R203" s="10" t="str">
        <f>IFERROR(LOOKUP(A203,[1]PREF!$A:$A,[1]PREF!$Q:$Q),"")</f>
        <v/>
      </c>
      <c r="S203" s="10" t="str">
        <f>IFERROR(LOOKUP(A203,[1]PREF!$A:$A,[1]PREF!$R:$R),"")</f>
        <v/>
      </c>
      <c r="T203" s="10" t="str">
        <f>IFERROR(LOOKUP(B203,[1]CREF!$B:$B,[1]CREF!$E:$E),"")</f>
        <v/>
      </c>
      <c r="U203" s="10" t="str">
        <f>IFERROR(LOOKUP(B203,[1]CREF!$B:$B,[1]CREF!$F:$F),"")</f>
        <v/>
      </c>
      <c r="V203" s="11" t="str">
        <f>IFERROR(LOOKUP(B203,[1]CREF!$B:$B,[1]CREF!$G:$G),"")</f>
        <v/>
      </c>
      <c r="W203" s="10" t="str">
        <f>IFERROR(LOOKUP(B203,[1]CREF!$B:$B,[1]CREF!$H:$H),"")</f>
        <v/>
      </c>
    </row>
    <row r="204" spans="3:23" x14ac:dyDescent="0.2">
      <c r="C204" s="9" t="str">
        <f>IFERROR(LOOKUP(A204,[1]PREF!$A:$A,[1]PREF!$B:$B),"")</f>
        <v/>
      </c>
      <c r="D204" s="10" t="str">
        <f>IFERROR(LOOKUP(A204,[1]PREF!$A:$A,[1]PREF!$C:$C),"")</f>
        <v/>
      </c>
      <c r="E204" s="10" t="str">
        <f>IFERROR(LOOKUP(A204,[1]PREF!$A:$A,[1]PREF!$D:$D),"")</f>
        <v/>
      </c>
      <c r="F204" s="10" t="str">
        <f>IFERROR(LOOKUP(A204,[1]PREF!$A:$A,[1]PREF!$E:$E),"")</f>
        <v/>
      </c>
      <c r="G204" s="10" t="str">
        <f>IFERROR(LOOKUP(A204,[1]PREF!$A:$A,[1]PREF!$F:$F),"")</f>
        <v/>
      </c>
      <c r="H204" s="10" t="str">
        <f>IFERROR(LOOKUP(A204,[1]PREF!$A:$A,[1]PREF!$G:$G),"")</f>
        <v/>
      </c>
      <c r="I204" s="10" t="str">
        <f>IFERROR(LOOKUP(A204,[1]PREF!$A:$A,[1]PREF!$H:$H),"")</f>
        <v/>
      </c>
      <c r="J204" s="10" t="str">
        <f>IFERROR(LOOKUP(A204,[1]PREF!$A:$A,[1]PREF!$I:$I),"")</f>
        <v/>
      </c>
      <c r="K204" s="10" t="str">
        <f>IFERROR(LOOKUP(A204,[1]PREF!$A:$A,[1]PREF!$J:$J),"")</f>
        <v/>
      </c>
      <c r="L204" s="10" t="str">
        <f>IFERROR(LOOKUP(A204,[1]PREF!$A:$A,[1]PREF!$K:$K),"")</f>
        <v/>
      </c>
      <c r="M204" s="10" t="str">
        <f>IFERROR(LOOKUP(A204,[1]PREF!$A:$A,[1]PREF!$L:$L),"")</f>
        <v/>
      </c>
      <c r="N204" s="10" t="str">
        <f>IFERROR(LOOKUP(A204,[1]PREF!$A:$A,[1]PREF!$M:$M),"")</f>
        <v/>
      </c>
      <c r="O204" s="10" t="str">
        <f>IFERROR(LOOKUP(A204,[1]PREF!$A:$A,[1]PREF!$N:$N),"")</f>
        <v/>
      </c>
      <c r="P204" s="10" t="str">
        <f>IFERROR(LOOKUP(A204,[1]PREF!$A:$A,[1]PREF!$O:$O),"")</f>
        <v/>
      </c>
      <c r="Q204" s="10" t="str">
        <f>IFERROR(LOOKUP(A204,[1]PREF!$A:$A,[1]PREF!$P:$P),"")</f>
        <v/>
      </c>
      <c r="R204" s="10" t="str">
        <f>IFERROR(LOOKUP(A204,[1]PREF!$A:$A,[1]PREF!$Q:$Q),"")</f>
        <v/>
      </c>
      <c r="S204" s="10" t="str">
        <f>IFERROR(LOOKUP(A204,[1]PREF!$A:$A,[1]PREF!$R:$R),"")</f>
        <v/>
      </c>
      <c r="T204" s="10" t="str">
        <f>IFERROR(LOOKUP(B204,[1]CREF!$B:$B,[1]CREF!$E:$E),"")</f>
        <v/>
      </c>
      <c r="U204" s="10" t="str">
        <f>IFERROR(LOOKUP(B204,[1]CREF!$B:$B,[1]CREF!$F:$F),"")</f>
        <v/>
      </c>
      <c r="V204" s="11" t="str">
        <f>IFERROR(LOOKUP(B204,[1]CREF!$B:$B,[1]CREF!$G:$G),"")</f>
        <v/>
      </c>
      <c r="W204" s="10" t="str">
        <f>IFERROR(LOOKUP(B204,[1]CREF!$B:$B,[1]CREF!$H:$H),"")</f>
        <v/>
      </c>
    </row>
    <row r="205" spans="3:23" x14ac:dyDescent="0.2">
      <c r="C205" s="9" t="str">
        <f>IFERROR(LOOKUP(A205,[1]PREF!$A:$A,[1]PREF!$B:$B),"")</f>
        <v/>
      </c>
      <c r="D205" s="10" t="str">
        <f>IFERROR(LOOKUP(A205,[1]PREF!$A:$A,[1]PREF!$C:$C),"")</f>
        <v/>
      </c>
      <c r="E205" s="10" t="str">
        <f>IFERROR(LOOKUP(A205,[1]PREF!$A:$A,[1]PREF!$D:$D),"")</f>
        <v/>
      </c>
      <c r="F205" s="10" t="str">
        <f>IFERROR(LOOKUP(A205,[1]PREF!$A:$A,[1]PREF!$E:$E),"")</f>
        <v/>
      </c>
      <c r="G205" s="10" t="str">
        <f>IFERROR(LOOKUP(A205,[1]PREF!$A:$A,[1]PREF!$F:$F),"")</f>
        <v/>
      </c>
      <c r="H205" s="10" t="str">
        <f>IFERROR(LOOKUP(A205,[1]PREF!$A:$A,[1]PREF!$G:$G),"")</f>
        <v/>
      </c>
      <c r="I205" s="10" t="str">
        <f>IFERROR(LOOKUP(A205,[1]PREF!$A:$A,[1]PREF!$H:$H),"")</f>
        <v/>
      </c>
      <c r="J205" s="10" t="str">
        <f>IFERROR(LOOKUP(A205,[1]PREF!$A:$A,[1]PREF!$I:$I),"")</f>
        <v/>
      </c>
      <c r="K205" s="10" t="str">
        <f>IFERROR(LOOKUP(A205,[1]PREF!$A:$A,[1]PREF!$J:$J),"")</f>
        <v/>
      </c>
      <c r="L205" s="10" t="str">
        <f>IFERROR(LOOKUP(A205,[1]PREF!$A:$A,[1]PREF!$K:$K),"")</f>
        <v/>
      </c>
      <c r="M205" s="10" t="str">
        <f>IFERROR(LOOKUP(A205,[1]PREF!$A:$A,[1]PREF!$L:$L),"")</f>
        <v/>
      </c>
      <c r="N205" s="10" t="str">
        <f>IFERROR(LOOKUP(A205,[1]PREF!$A:$A,[1]PREF!$M:$M),"")</f>
        <v/>
      </c>
      <c r="O205" s="10" t="str">
        <f>IFERROR(LOOKUP(A205,[1]PREF!$A:$A,[1]PREF!$N:$N),"")</f>
        <v/>
      </c>
      <c r="P205" s="10" t="str">
        <f>IFERROR(LOOKUP(A205,[1]PREF!$A:$A,[1]PREF!$O:$O),"")</f>
        <v/>
      </c>
      <c r="Q205" s="10" t="str">
        <f>IFERROR(LOOKUP(A205,[1]PREF!$A:$A,[1]PREF!$P:$P),"")</f>
        <v/>
      </c>
      <c r="R205" s="10" t="str">
        <f>IFERROR(LOOKUP(A205,[1]PREF!$A:$A,[1]PREF!$Q:$Q),"")</f>
        <v/>
      </c>
      <c r="S205" s="10" t="str">
        <f>IFERROR(LOOKUP(A205,[1]PREF!$A:$A,[1]PREF!$R:$R),"")</f>
        <v/>
      </c>
      <c r="T205" s="10" t="str">
        <f>IFERROR(LOOKUP(B205,[1]CREF!$B:$B,[1]CREF!$E:$E),"")</f>
        <v/>
      </c>
      <c r="U205" s="10" t="str">
        <f>IFERROR(LOOKUP(B205,[1]CREF!$B:$B,[1]CREF!$F:$F),"")</f>
        <v/>
      </c>
      <c r="V205" s="11" t="str">
        <f>IFERROR(LOOKUP(B205,[1]CREF!$B:$B,[1]CREF!$G:$G),"")</f>
        <v/>
      </c>
      <c r="W205" s="10" t="str">
        <f>IFERROR(LOOKUP(B205,[1]CREF!$B:$B,[1]CREF!$H:$H),"")</f>
        <v/>
      </c>
    </row>
    <row r="206" spans="3:23" x14ac:dyDescent="0.2">
      <c r="C206" s="9" t="str">
        <f>IFERROR(LOOKUP(A206,[1]PREF!$A:$A,[1]PREF!$B:$B),"")</f>
        <v/>
      </c>
      <c r="D206" s="10" t="str">
        <f>IFERROR(LOOKUP(A206,[1]PREF!$A:$A,[1]PREF!$C:$C),"")</f>
        <v/>
      </c>
      <c r="E206" s="10" t="str">
        <f>IFERROR(LOOKUP(A206,[1]PREF!$A:$A,[1]PREF!$D:$D),"")</f>
        <v/>
      </c>
      <c r="F206" s="10" t="str">
        <f>IFERROR(LOOKUP(A206,[1]PREF!$A:$A,[1]PREF!$E:$E),"")</f>
        <v/>
      </c>
      <c r="G206" s="10" t="str">
        <f>IFERROR(LOOKUP(A206,[1]PREF!$A:$A,[1]PREF!$F:$F),"")</f>
        <v/>
      </c>
      <c r="H206" s="10" t="str">
        <f>IFERROR(LOOKUP(A206,[1]PREF!$A:$A,[1]PREF!$G:$G),"")</f>
        <v/>
      </c>
      <c r="I206" s="10" t="str">
        <f>IFERROR(LOOKUP(A206,[1]PREF!$A:$A,[1]PREF!$H:$H),"")</f>
        <v/>
      </c>
      <c r="J206" s="10" t="str">
        <f>IFERROR(LOOKUP(A206,[1]PREF!$A:$A,[1]PREF!$I:$I),"")</f>
        <v/>
      </c>
      <c r="K206" s="10" t="str">
        <f>IFERROR(LOOKUP(A206,[1]PREF!$A:$A,[1]PREF!$J:$J),"")</f>
        <v/>
      </c>
      <c r="L206" s="10" t="str">
        <f>IFERROR(LOOKUP(A206,[1]PREF!$A:$A,[1]PREF!$K:$K),"")</f>
        <v/>
      </c>
      <c r="M206" s="10" t="str">
        <f>IFERROR(LOOKUP(A206,[1]PREF!$A:$A,[1]PREF!$L:$L),"")</f>
        <v/>
      </c>
      <c r="N206" s="10" t="str">
        <f>IFERROR(LOOKUP(A206,[1]PREF!$A:$A,[1]PREF!$M:$M),"")</f>
        <v/>
      </c>
      <c r="O206" s="10" t="str">
        <f>IFERROR(LOOKUP(A206,[1]PREF!$A:$A,[1]PREF!$N:$N),"")</f>
        <v/>
      </c>
      <c r="P206" s="10" t="str">
        <f>IFERROR(LOOKUP(A206,[1]PREF!$A:$A,[1]PREF!$O:$O),"")</f>
        <v/>
      </c>
      <c r="Q206" s="10" t="str">
        <f>IFERROR(LOOKUP(A206,[1]PREF!$A:$A,[1]PREF!$P:$P),"")</f>
        <v/>
      </c>
      <c r="R206" s="10" t="str">
        <f>IFERROR(LOOKUP(A206,[1]PREF!$A:$A,[1]PREF!$Q:$Q),"")</f>
        <v/>
      </c>
      <c r="S206" s="10" t="str">
        <f>IFERROR(LOOKUP(A206,[1]PREF!$A:$A,[1]PREF!$R:$R),"")</f>
        <v/>
      </c>
      <c r="T206" s="10" t="str">
        <f>IFERROR(LOOKUP(B206,[1]CREF!$B:$B,[1]CREF!$E:$E),"")</f>
        <v/>
      </c>
      <c r="U206" s="10" t="str">
        <f>IFERROR(LOOKUP(B206,[1]CREF!$B:$B,[1]CREF!$F:$F),"")</f>
        <v/>
      </c>
      <c r="V206" s="11" t="str">
        <f>IFERROR(LOOKUP(B206,[1]CREF!$B:$B,[1]CREF!$G:$G),"")</f>
        <v/>
      </c>
      <c r="W206" s="10" t="str">
        <f>IFERROR(LOOKUP(B206,[1]CREF!$B:$B,[1]CREF!$H:$H),"")</f>
        <v/>
      </c>
    </row>
    <row r="207" spans="3:23" x14ac:dyDescent="0.2">
      <c r="C207" s="9" t="str">
        <f>IFERROR(LOOKUP(A207,[1]PREF!$A:$A,[1]PREF!$B:$B),"")</f>
        <v/>
      </c>
      <c r="D207" s="10" t="str">
        <f>IFERROR(LOOKUP(A207,[1]PREF!$A:$A,[1]PREF!$C:$C),"")</f>
        <v/>
      </c>
      <c r="E207" s="10" t="str">
        <f>IFERROR(LOOKUP(A207,[1]PREF!$A:$A,[1]PREF!$D:$D),"")</f>
        <v/>
      </c>
      <c r="F207" s="10" t="str">
        <f>IFERROR(LOOKUP(A207,[1]PREF!$A:$A,[1]PREF!$E:$E),"")</f>
        <v/>
      </c>
      <c r="G207" s="10" t="str">
        <f>IFERROR(LOOKUP(A207,[1]PREF!$A:$A,[1]PREF!$F:$F),"")</f>
        <v/>
      </c>
      <c r="H207" s="10" t="str">
        <f>IFERROR(LOOKUP(A207,[1]PREF!$A:$A,[1]PREF!$G:$G),"")</f>
        <v/>
      </c>
      <c r="I207" s="10" t="str">
        <f>IFERROR(LOOKUP(A207,[1]PREF!$A:$A,[1]PREF!$H:$H),"")</f>
        <v/>
      </c>
      <c r="J207" s="10" t="str">
        <f>IFERROR(LOOKUP(A207,[1]PREF!$A:$A,[1]PREF!$I:$I),"")</f>
        <v/>
      </c>
      <c r="K207" s="10" t="str">
        <f>IFERROR(LOOKUP(A207,[1]PREF!$A:$A,[1]PREF!$J:$J),"")</f>
        <v/>
      </c>
      <c r="L207" s="10" t="str">
        <f>IFERROR(LOOKUP(A207,[1]PREF!$A:$A,[1]PREF!$K:$K),"")</f>
        <v/>
      </c>
      <c r="M207" s="10" t="str">
        <f>IFERROR(LOOKUP(A207,[1]PREF!$A:$A,[1]PREF!$L:$L),"")</f>
        <v/>
      </c>
      <c r="N207" s="10" t="str">
        <f>IFERROR(LOOKUP(A207,[1]PREF!$A:$A,[1]PREF!$M:$M),"")</f>
        <v/>
      </c>
      <c r="O207" s="10" t="str">
        <f>IFERROR(LOOKUP(A207,[1]PREF!$A:$A,[1]PREF!$N:$N),"")</f>
        <v/>
      </c>
      <c r="P207" s="10" t="str">
        <f>IFERROR(LOOKUP(A207,[1]PREF!$A:$A,[1]PREF!$O:$O),"")</f>
        <v/>
      </c>
      <c r="Q207" s="10" t="str">
        <f>IFERROR(LOOKUP(A207,[1]PREF!$A:$A,[1]PREF!$P:$P),"")</f>
        <v/>
      </c>
      <c r="R207" s="10" t="str">
        <f>IFERROR(LOOKUP(A207,[1]PREF!$A:$A,[1]PREF!$Q:$Q),"")</f>
        <v/>
      </c>
      <c r="S207" s="10" t="str">
        <f>IFERROR(LOOKUP(A207,[1]PREF!$A:$A,[1]PREF!$R:$R),"")</f>
        <v/>
      </c>
      <c r="T207" s="10" t="str">
        <f>IFERROR(LOOKUP(B207,[1]CREF!$B:$B,[1]CREF!$E:$E),"")</f>
        <v/>
      </c>
      <c r="U207" s="10" t="str">
        <f>IFERROR(LOOKUP(B207,[1]CREF!$B:$B,[1]CREF!$F:$F),"")</f>
        <v/>
      </c>
      <c r="V207" s="11" t="str">
        <f>IFERROR(LOOKUP(B207,[1]CREF!$B:$B,[1]CREF!$G:$G),"")</f>
        <v/>
      </c>
      <c r="W207" s="10" t="str">
        <f>IFERROR(LOOKUP(B207,[1]CREF!$B:$B,[1]CREF!$H:$H),"")</f>
        <v/>
      </c>
    </row>
    <row r="208" spans="3:23" x14ac:dyDescent="0.2">
      <c r="C208" s="9" t="str">
        <f>IFERROR(LOOKUP(A208,[1]PREF!$A:$A,[1]PREF!$B:$B),"")</f>
        <v/>
      </c>
      <c r="D208" s="10" t="str">
        <f>IFERROR(LOOKUP(A208,[1]PREF!$A:$A,[1]PREF!$C:$C),"")</f>
        <v/>
      </c>
      <c r="E208" s="10" t="str">
        <f>IFERROR(LOOKUP(A208,[1]PREF!$A:$A,[1]PREF!$D:$D),"")</f>
        <v/>
      </c>
      <c r="F208" s="10" t="str">
        <f>IFERROR(LOOKUP(A208,[1]PREF!$A:$A,[1]PREF!$E:$E),"")</f>
        <v/>
      </c>
      <c r="G208" s="10" t="str">
        <f>IFERROR(LOOKUP(A208,[1]PREF!$A:$A,[1]PREF!$F:$F),"")</f>
        <v/>
      </c>
      <c r="H208" s="10" t="str">
        <f>IFERROR(LOOKUP(A208,[1]PREF!$A:$A,[1]PREF!$G:$G),"")</f>
        <v/>
      </c>
      <c r="I208" s="10" t="str">
        <f>IFERROR(LOOKUP(A208,[1]PREF!$A:$A,[1]PREF!$H:$H),"")</f>
        <v/>
      </c>
      <c r="J208" s="10" t="str">
        <f>IFERROR(LOOKUP(A208,[1]PREF!$A:$A,[1]PREF!$I:$I),"")</f>
        <v/>
      </c>
      <c r="K208" s="10" t="str">
        <f>IFERROR(LOOKUP(A208,[1]PREF!$A:$A,[1]PREF!$J:$J),"")</f>
        <v/>
      </c>
      <c r="L208" s="10" t="str">
        <f>IFERROR(LOOKUP(A208,[1]PREF!$A:$A,[1]PREF!$K:$K),"")</f>
        <v/>
      </c>
      <c r="M208" s="10" t="str">
        <f>IFERROR(LOOKUP(A208,[1]PREF!$A:$A,[1]PREF!$L:$L),"")</f>
        <v/>
      </c>
      <c r="N208" s="10" t="str">
        <f>IFERROR(LOOKUP(A208,[1]PREF!$A:$A,[1]PREF!$M:$M),"")</f>
        <v/>
      </c>
      <c r="O208" s="10" t="str">
        <f>IFERROR(LOOKUP(A208,[1]PREF!$A:$A,[1]PREF!$N:$N),"")</f>
        <v/>
      </c>
      <c r="P208" s="10" t="str">
        <f>IFERROR(LOOKUP(A208,[1]PREF!$A:$A,[1]PREF!$O:$O),"")</f>
        <v/>
      </c>
      <c r="Q208" s="10" t="str">
        <f>IFERROR(LOOKUP(A208,[1]PREF!$A:$A,[1]PREF!$P:$P),"")</f>
        <v/>
      </c>
      <c r="R208" s="10" t="str">
        <f>IFERROR(LOOKUP(A208,[1]PREF!$A:$A,[1]PREF!$Q:$Q),"")</f>
        <v/>
      </c>
      <c r="S208" s="10" t="str">
        <f>IFERROR(LOOKUP(A208,[1]PREF!$A:$A,[1]PREF!$R:$R),"")</f>
        <v/>
      </c>
      <c r="T208" s="10" t="str">
        <f>IFERROR(LOOKUP(B208,[1]CREF!$B:$B,[1]CREF!$E:$E),"")</f>
        <v/>
      </c>
      <c r="U208" s="10" t="str">
        <f>IFERROR(LOOKUP(B208,[1]CREF!$B:$B,[1]CREF!$F:$F),"")</f>
        <v/>
      </c>
      <c r="V208" s="11" t="str">
        <f>IFERROR(LOOKUP(B208,[1]CREF!$B:$B,[1]CREF!$G:$G),"")</f>
        <v/>
      </c>
      <c r="W208" s="10" t="str">
        <f>IFERROR(LOOKUP(B208,[1]CREF!$B:$B,[1]CREF!$H:$H),"")</f>
        <v/>
      </c>
    </row>
    <row r="209" spans="3:23" x14ac:dyDescent="0.2">
      <c r="C209" s="9" t="str">
        <f>IFERROR(LOOKUP(A209,[1]PREF!$A:$A,[1]PREF!$B:$B),"")</f>
        <v/>
      </c>
      <c r="D209" s="10" t="str">
        <f>IFERROR(LOOKUP(A209,[1]PREF!$A:$A,[1]PREF!$C:$C),"")</f>
        <v/>
      </c>
      <c r="E209" s="10" t="str">
        <f>IFERROR(LOOKUP(A209,[1]PREF!$A:$A,[1]PREF!$D:$D),"")</f>
        <v/>
      </c>
      <c r="F209" s="10" t="str">
        <f>IFERROR(LOOKUP(A209,[1]PREF!$A:$A,[1]PREF!$E:$E),"")</f>
        <v/>
      </c>
      <c r="G209" s="10" t="str">
        <f>IFERROR(LOOKUP(A209,[1]PREF!$A:$A,[1]PREF!$F:$F),"")</f>
        <v/>
      </c>
      <c r="H209" s="10" t="str">
        <f>IFERROR(LOOKUP(A209,[1]PREF!$A:$A,[1]PREF!$G:$G),"")</f>
        <v/>
      </c>
      <c r="I209" s="10" t="str">
        <f>IFERROR(LOOKUP(A209,[1]PREF!$A:$A,[1]PREF!$H:$H),"")</f>
        <v/>
      </c>
      <c r="J209" s="10" t="str">
        <f>IFERROR(LOOKUP(A209,[1]PREF!$A:$A,[1]PREF!$I:$I),"")</f>
        <v/>
      </c>
      <c r="K209" s="10" t="str">
        <f>IFERROR(LOOKUP(A209,[1]PREF!$A:$A,[1]PREF!$J:$J),"")</f>
        <v/>
      </c>
      <c r="L209" s="10" t="str">
        <f>IFERROR(LOOKUP(A209,[1]PREF!$A:$A,[1]PREF!$K:$K),"")</f>
        <v/>
      </c>
      <c r="M209" s="10" t="str">
        <f>IFERROR(LOOKUP(A209,[1]PREF!$A:$A,[1]PREF!$L:$L),"")</f>
        <v/>
      </c>
      <c r="N209" s="10" t="str">
        <f>IFERROR(LOOKUP(A209,[1]PREF!$A:$A,[1]PREF!$M:$M),"")</f>
        <v/>
      </c>
      <c r="O209" s="10" t="str">
        <f>IFERROR(LOOKUP(A209,[1]PREF!$A:$A,[1]PREF!$N:$N),"")</f>
        <v/>
      </c>
      <c r="P209" s="10" t="str">
        <f>IFERROR(LOOKUP(A209,[1]PREF!$A:$A,[1]PREF!$O:$O),"")</f>
        <v/>
      </c>
      <c r="Q209" s="10" t="str">
        <f>IFERROR(LOOKUP(A209,[1]PREF!$A:$A,[1]PREF!$P:$P),"")</f>
        <v/>
      </c>
      <c r="R209" s="10" t="str">
        <f>IFERROR(LOOKUP(A209,[1]PREF!$A:$A,[1]PREF!$Q:$Q),"")</f>
        <v/>
      </c>
      <c r="S209" s="10" t="str">
        <f>IFERROR(LOOKUP(A209,[1]PREF!$A:$A,[1]PREF!$R:$R),"")</f>
        <v/>
      </c>
      <c r="T209" s="10" t="str">
        <f>IFERROR(LOOKUP(B209,[1]CREF!$B:$B,[1]CREF!$E:$E),"")</f>
        <v/>
      </c>
      <c r="U209" s="10" t="str">
        <f>IFERROR(LOOKUP(B209,[1]CREF!$B:$B,[1]CREF!$F:$F),"")</f>
        <v/>
      </c>
      <c r="V209" s="11" t="str">
        <f>IFERROR(LOOKUP(B209,[1]CREF!$B:$B,[1]CREF!$G:$G),"")</f>
        <v/>
      </c>
      <c r="W209" s="10" t="str">
        <f>IFERROR(LOOKUP(B209,[1]CREF!$B:$B,[1]CREF!$H:$H),"")</f>
        <v/>
      </c>
    </row>
    <row r="210" spans="3:23" x14ac:dyDescent="0.2">
      <c r="C210" s="9" t="str">
        <f>IFERROR(LOOKUP(A210,[1]PREF!$A:$A,[1]PREF!$B:$B),"")</f>
        <v/>
      </c>
      <c r="D210" s="10" t="str">
        <f>IFERROR(LOOKUP(A210,[1]PREF!$A:$A,[1]PREF!$C:$C),"")</f>
        <v/>
      </c>
      <c r="E210" s="10" t="str">
        <f>IFERROR(LOOKUP(A210,[1]PREF!$A:$A,[1]PREF!$D:$D),"")</f>
        <v/>
      </c>
      <c r="F210" s="10" t="str">
        <f>IFERROR(LOOKUP(A210,[1]PREF!$A:$A,[1]PREF!$E:$E),"")</f>
        <v/>
      </c>
      <c r="G210" s="10" t="str">
        <f>IFERROR(LOOKUP(A210,[1]PREF!$A:$A,[1]PREF!$F:$F),"")</f>
        <v/>
      </c>
      <c r="H210" s="10" t="str">
        <f>IFERROR(LOOKUP(A210,[1]PREF!$A:$A,[1]PREF!$G:$G),"")</f>
        <v/>
      </c>
      <c r="I210" s="10" t="str">
        <f>IFERROR(LOOKUP(A210,[1]PREF!$A:$A,[1]PREF!$H:$H),"")</f>
        <v/>
      </c>
      <c r="J210" s="10" t="str">
        <f>IFERROR(LOOKUP(A210,[1]PREF!$A:$A,[1]PREF!$I:$I),"")</f>
        <v/>
      </c>
      <c r="K210" s="10" t="str">
        <f>IFERROR(LOOKUP(A210,[1]PREF!$A:$A,[1]PREF!$J:$J),"")</f>
        <v/>
      </c>
      <c r="L210" s="10" t="str">
        <f>IFERROR(LOOKUP(A210,[1]PREF!$A:$A,[1]PREF!$K:$K),"")</f>
        <v/>
      </c>
      <c r="M210" s="10" t="str">
        <f>IFERROR(LOOKUP(A210,[1]PREF!$A:$A,[1]PREF!$L:$L),"")</f>
        <v/>
      </c>
      <c r="N210" s="10" t="str">
        <f>IFERROR(LOOKUP(A210,[1]PREF!$A:$A,[1]PREF!$M:$M),"")</f>
        <v/>
      </c>
      <c r="O210" s="10" t="str">
        <f>IFERROR(LOOKUP(A210,[1]PREF!$A:$A,[1]PREF!$N:$N),"")</f>
        <v/>
      </c>
      <c r="P210" s="10" t="str">
        <f>IFERROR(LOOKUP(A210,[1]PREF!$A:$A,[1]PREF!$O:$O),"")</f>
        <v/>
      </c>
      <c r="Q210" s="10" t="str">
        <f>IFERROR(LOOKUP(A210,[1]PREF!$A:$A,[1]PREF!$P:$P),"")</f>
        <v/>
      </c>
      <c r="R210" s="10" t="str">
        <f>IFERROR(LOOKUP(A210,[1]PREF!$A:$A,[1]PREF!$Q:$Q),"")</f>
        <v/>
      </c>
      <c r="S210" s="10" t="str">
        <f>IFERROR(LOOKUP(A210,[1]PREF!$A:$A,[1]PREF!$R:$R),"")</f>
        <v/>
      </c>
      <c r="T210" s="10" t="str">
        <f>IFERROR(LOOKUP(B210,[1]CREF!$B:$B,[1]CREF!$E:$E),"")</f>
        <v/>
      </c>
      <c r="U210" s="10" t="str">
        <f>IFERROR(LOOKUP(B210,[1]CREF!$B:$B,[1]CREF!$F:$F),"")</f>
        <v/>
      </c>
      <c r="V210" s="11" t="str">
        <f>IFERROR(LOOKUP(B210,[1]CREF!$B:$B,[1]CREF!$G:$G),"")</f>
        <v/>
      </c>
      <c r="W210" s="10" t="str">
        <f>IFERROR(LOOKUP(B210,[1]CREF!$B:$B,[1]CREF!$H:$H),"")</f>
        <v/>
      </c>
    </row>
    <row r="211" spans="3:23" x14ac:dyDescent="0.2">
      <c r="C211" s="9" t="str">
        <f>IFERROR(LOOKUP(A211,[1]PREF!$A:$A,[1]PREF!$B:$B),"")</f>
        <v/>
      </c>
      <c r="D211" s="10" t="str">
        <f>IFERROR(LOOKUP(A211,[1]PREF!$A:$A,[1]PREF!$C:$C),"")</f>
        <v/>
      </c>
      <c r="E211" s="10" t="str">
        <f>IFERROR(LOOKUP(A211,[1]PREF!$A:$A,[1]PREF!$D:$D),"")</f>
        <v/>
      </c>
      <c r="F211" s="10" t="str">
        <f>IFERROR(LOOKUP(A211,[1]PREF!$A:$A,[1]PREF!$E:$E),"")</f>
        <v/>
      </c>
      <c r="G211" s="10" t="str">
        <f>IFERROR(LOOKUP(A211,[1]PREF!$A:$A,[1]PREF!$F:$F),"")</f>
        <v/>
      </c>
      <c r="H211" s="10" t="str">
        <f>IFERROR(LOOKUP(A211,[1]PREF!$A:$A,[1]PREF!$G:$G),"")</f>
        <v/>
      </c>
      <c r="I211" s="10" t="str">
        <f>IFERROR(LOOKUP(A211,[1]PREF!$A:$A,[1]PREF!$H:$H),"")</f>
        <v/>
      </c>
      <c r="J211" s="10" t="str">
        <f>IFERROR(LOOKUP(A211,[1]PREF!$A:$A,[1]PREF!$I:$I),"")</f>
        <v/>
      </c>
      <c r="K211" s="10" t="str">
        <f>IFERROR(LOOKUP(A211,[1]PREF!$A:$A,[1]PREF!$J:$J),"")</f>
        <v/>
      </c>
      <c r="L211" s="10" t="str">
        <f>IFERROR(LOOKUP(A211,[1]PREF!$A:$A,[1]PREF!$K:$K),"")</f>
        <v/>
      </c>
      <c r="M211" s="10" t="str">
        <f>IFERROR(LOOKUP(A211,[1]PREF!$A:$A,[1]PREF!$L:$L),"")</f>
        <v/>
      </c>
      <c r="N211" s="10" t="str">
        <f>IFERROR(LOOKUP(A211,[1]PREF!$A:$A,[1]PREF!$M:$M),"")</f>
        <v/>
      </c>
      <c r="O211" s="10" t="str">
        <f>IFERROR(LOOKUP(A211,[1]PREF!$A:$A,[1]PREF!$N:$N),"")</f>
        <v/>
      </c>
      <c r="P211" s="10" t="str">
        <f>IFERROR(LOOKUP(A211,[1]PREF!$A:$A,[1]PREF!$O:$O),"")</f>
        <v/>
      </c>
      <c r="Q211" s="10" t="str">
        <f>IFERROR(LOOKUP(A211,[1]PREF!$A:$A,[1]PREF!$P:$P),"")</f>
        <v/>
      </c>
      <c r="R211" s="10" t="str">
        <f>IFERROR(LOOKUP(A211,[1]PREF!$A:$A,[1]PREF!$Q:$Q),"")</f>
        <v/>
      </c>
      <c r="S211" s="10" t="str">
        <f>IFERROR(LOOKUP(A211,[1]PREF!$A:$A,[1]PREF!$R:$R),"")</f>
        <v/>
      </c>
      <c r="T211" s="10" t="str">
        <f>IFERROR(LOOKUP(B211,[1]CREF!$B:$B,[1]CREF!$E:$E),"")</f>
        <v/>
      </c>
      <c r="U211" s="10" t="str">
        <f>IFERROR(LOOKUP(B211,[1]CREF!$B:$B,[1]CREF!$F:$F),"")</f>
        <v/>
      </c>
      <c r="V211" s="11" t="str">
        <f>IFERROR(LOOKUP(B211,[1]CREF!$B:$B,[1]CREF!$G:$G),"")</f>
        <v/>
      </c>
      <c r="W211" s="10" t="str">
        <f>IFERROR(LOOKUP(B211,[1]CREF!$B:$B,[1]CREF!$H:$H),"")</f>
        <v/>
      </c>
    </row>
    <row r="212" spans="3:23" x14ac:dyDescent="0.2">
      <c r="C212" s="9" t="str">
        <f>IFERROR(LOOKUP(A212,[1]PREF!$A:$A,[1]PREF!$B:$B),"")</f>
        <v/>
      </c>
      <c r="D212" s="10" t="str">
        <f>IFERROR(LOOKUP(A212,[1]PREF!$A:$A,[1]PREF!$C:$C),"")</f>
        <v/>
      </c>
      <c r="E212" s="10" t="str">
        <f>IFERROR(LOOKUP(A212,[1]PREF!$A:$A,[1]PREF!$D:$D),"")</f>
        <v/>
      </c>
      <c r="F212" s="10" t="str">
        <f>IFERROR(LOOKUP(A212,[1]PREF!$A:$A,[1]PREF!$E:$E),"")</f>
        <v/>
      </c>
      <c r="G212" s="10" t="str">
        <f>IFERROR(LOOKUP(A212,[1]PREF!$A:$A,[1]PREF!$F:$F),"")</f>
        <v/>
      </c>
      <c r="H212" s="10" t="str">
        <f>IFERROR(LOOKUP(A212,[1]PREF!$A:$A,[1]PREF!$G:$G),"")</f>
        <v/>
      </c>
      <c r="I212" s="10" t="str">
        <f>IFERROR(LOOKUP(A212,[1]PREF!$A:$A,[1]PREF!$H:$H),"")</f>
        <v/>
      </c>
      <c r="J212" s="10" t="str">
        <f>IFERROR(LOOKUP(A212,[1]PREF!$A:$A,[1]PREF!$I:$I),"")</f>
        <v/>
      </c>
      <c r="K212" s="10" t="str">
        <f>IFERROR(LOOKUP(A212,[1]PREF!$A:$A,[1]PREF!$J:$J),"")</f>
        <v/>
      </c>
      <c r="L212" s="10" t="str">
        <f>IFERROR(LOOKUP(A212,[1]PREF!$A:$A,[1]PREF!$K:$K),"")</f>
        <v/>
      </c>
      <c r="M212" s="10" t="str">
        <f>IFERROR(LOOKUP(A212,[1]PREF!$A:$A,[1]PREF!$L:$L),"")</f>
        <v/>
      </c>
      <c r="N212" s="10" t="str">
        <f>IFERROR(LOOKUP(A212,[1]PREF!$A:$A,[1]PREF!$M:$M),"")</f>
        <v/>
      </c>
      <c r="O212" s="10" t="str">
        <f>IFERROR(LOOKUP(A212,[1]PREF!$A:$A,[1]PREF!$N:$N),"")</f>
        <v/>
      </c>
      <c r="P212" s="10" t="str">
        <f>IFERROR(LOOKUP(A212,[1]PREF!$A:$A,[1]PREF!$O:$O),"")</f>
        <v/>
      </c>
      <c r="Q212" s="10" t="str">
        <f>IFERROR(LOOKUP(A212,[1]PREF!$A:$A,[1]PREF!$P:$P),"")</f>
        <v/>
      </c>
      <c r="R212" s="10" t="str">
        <f>IFERROR(LOOKUP(A212,[1]PREF!$A:$A,[1]PREF!$Q:$Q),"")</f>
        <v/>
      </c>
      <c r="S212" s="10" t="str">
        <f>IFERROR(LOOKUP(A212,[1]PREF!$A:$A,[1]PREF!$R:$R),"")</f>
        <v/>
      </c>
      <c r="T212" s="10" t="str">
        <f>IFERROR(LOOKUP(B212,[1]CREF!$B:$B,[1]CREF!$E:$E),"")</f>
        <v/>
      </c>
      <c r="U212" s="10" t="str">
        <f>IFERROR(LOOKUP(B212,[1]CREF!$B:$B,[1]CREF!$F:$F),"")</f>
        <v/>
      </c>
      <c r="V212" s="11" t="str">
        <f>IFERROR(LOOKUP(B212,[1]CREF!$B:$B,[1]CREF!$G:$G),"")</f>
        <v/>
      </c>
      <c r="W212" s="10" t="str">
        <f>IFERROR(LOOKUP(B212,[1]CREF!$B:$B,[1]CREF!$H:$H),"")</f>
        <v/>
      </c>
    </row>
    <row r="213" spans="3:23" x14ac:dyDescent="0.2">
      <c r="C213" s="9" t="str">
        <f>IFERROR(LOOKUP(A213,[1]PREF!$A:$A,[1]PREF!$B:$B),"")</f>
        <v/>
      </c>
      <c r="D213" s="10" t="str">
        <f>IFERROR(LOOKUP(A213,[1]PREF!$A:$A,[1]PREF!$C:$C),"")</f>
        <v/>
      </c>
      <c r="E213" s="10" t="str">
        <f>IFERROR(LOOKUP(A213,[1]PREF!$A:$A,[1]PREF!$D:$D),"")</f>
        <v/>
      </c>
      <c r="F213" s="10" t="str">
        <f>IFERROR(LOOKUP(A213,[1]PREF!$A:$A,[1]PREF!$E:$E),"")</f>
        <v/>
      </c>
      <c r="G213" s="10" t="str">
        <f>IFERROR(LOOKUP(A213,[1]PREF!$A:$A,[1]PREF!$F:$F),"")</f>
        <v/>
      </c>
      <c r="H213" s="10" t="str">
        <f>IFERROR(LOOKUP(A213,[1]PREF!$A:$A,[1]PREF!$G:$G),"")</f>
        <v/>
      </c>
      <c r="I213" s="10" t="str">
        <f>IFERROR(LOOKUP(A213,[1]PREF!$A:$A,[1]PREF!$H:$H),"")</f>
        <v/>
      </c>
      <c r="J213" s="10" t="str">
        <f>IFERROR(LOOKUP(A213,[1]PREF!$A:$A,[1]PREF!$I:$I),"")</f>
        <v/>
      </c>
      <c r="K213" s="10" t="str">
        <f>IFERROR(LOOKUP(A213,[1]PREF!$A:$A,[1]PREF!$J:$J),"")</f>
        <v/>
      </c>
      <c r="L213" s="10" t="str">
        <f>IFERROR(LOOKUP(A213,[1]PREF!$A:$A,[1]PREF!$K:$K),"")</f>
        <v/>
      </c>
      <c r="M213" s="10" t="str">
        <f>IFERROR(LOOKUP(A213,[1]PREF!$A:$A,[1]PREF!$L:$L),"")</f>
        <v/>
      </c>
      <c r="N213" s="10" t="str">
        <f>IFERROR(LOOKUP(A213,[1]PREF!$A:$A,[1]PREF!$M:$M),"")</f>
        <v/>
      </c>
      <c r="O213" s="10" t="str">
        <f>IFERROR(LOOKUP(A213,[1]PREF!$A:$A,[1]PREF!$N:$N),"")</f>
        <v/>
      </c>
      <c r="P213" s="10" t="str">
        <f>IFERROR(LOOKUP(A213,[1]PREF!$A:$A,[1]PREF!$O:$O),"")</f>
        <v/>
      </c>
      <c r="Q213" s="10" t="str">
        <f>IFERROR(LOOKUP(A213,[1]PREF!$A:$A,[1]PREF!$P:$P),"")</f>
        <v/>
      </c>
      <c r="R213" s="10" t="str">
        <f>IFERROR(LOOKUP(A213,[1]PREF!$A:$A,[1]PREF!$Q:$Q),"")</f>
        <v/>
      </c>
      <c r="S213" s="10" t="str">
        <f>IFERROR(LOOKUP(A213,[1]PREF!$A:$A,[1]PREF!$R:$R),"")</f>
        <v/>
      </c>
      <c r="T213" s="10" t="str">
        <f>IFERROR(LOOKUP(B213,[1]CREF!$B:$B,[1]CREF!$E:$E),"")</f>
        <v/>
      </c>
      <c r="U213" s="10" t="str">
        <f>IFERROR(LOOKUP(B213,[1]CREF!$B:$B,[1]CREF!$F:$F),"")</f>
        <v/>
      </c>
      <c r="V213" s="11" t="str">
        <f>IFERROR(LOOKUP(B213,[1]CREF!$B:$B,[1]CREF!$G:$G),"")</f>
        <v/>
      </c>
      <c r="W213" s="10" t="str">
        <f>IFERROR(LOOKUP(B213,[1]CREF!$B:$B,[1]CREF!$H:$H),"")</f>
        <v/>
      </c>
    </row>
    <row r="214" spans="3:23" x14ac:dyDescent="0.2">
      <c r="C214" s="9" t="str">
        <f>IFERROR(LOOKUP(A214,[1]PREF!$A:$A,[1]PREF!$B:$B),"")</f>
        <v/>
      </c>
      <c r="D214" s="10" t="str">
        <f>IFERROR(LOOKUP(A214,[1]PREF!$A:$A,[1]PREF!$C:$C),"")</f>
        <v/>
      </c>
      <c r="E214" s="10" t="str">
        <f>IFERROR(LOOKUP(A214,[1]PREF!$A:$A,[1]PREF!$D:$D),"")</f>
        <v/>
      </c>
      <c r="F214" s="10" t="str">
        <f>IFERROR(LOOKUP(A214,[1]PREF!$A:$A,[1]PREF!$E:$E),"")</f>
        <v/>
      </c>
      <c r="G214" s="10" t="str">
        <f>IFERROR(LOOKUP(A214,[1]PREF!$A:$A,[1]PREF!$F:$F),"")</f>
        <v/>
      </c>
      <c r="H214" s="10" t="str">
        <f>IFERROR(LOOKUP(A214,[1]PREF!$A:$A,[1]PREF!$G:$G),"")</f>
        <v/>
      </c>
      <c r="I214" s="10" t="str">
        <f>IFERROR(LOOKUP(A214,[1]PREF!$A:$A,[1]PREF!$H:$H),"")</f>
        <v/>
      </c>
      <c r="J214" s="10" t="str">
        <f>IFERROR(LOOKUP(A214,[1]PREF!$A:$A,[1]PREF!$I:$I),"")</f>
        <v/>
      </c>
      <c r="K214" s="10" t="str">
        <f>IFERROR(LOOKUP(A214,[1]PREF!$A:$A,[1]PREF!$J:$J),"")</f>
        <v/>
      </c>
      <c r="L214" s="10" t="str">
        <f>IFERROR(LOOKUP(A214,[1]PREF!$A:$A,[1]PREF!$K:$K),"")</f>
        <v/>
      </c>
      <c r="M214" s="10" t="str">
        <f>IFERROR(LOOKUP(A214,[1]PREF!$A:$A,[1]PREF!$L:$L),"")</f>
        <v/>
      </c>
      <c r="N214" s="10" t="str">
        <f>IFERROR(LOOKUP(A214,[1]PREF!$A:$A,[1]PREF!$M:$M),"")</f>
        <v/>
      </c>
      <c r="O214" s="10" t="str">
        <f>IFERROR(LOOKUP(A214,[1]PREF!$A:$A,[1]PREF!$N:$N),"")</f>
        <v/>
      </c>
      <c r="P214" s="10" t="str">
        <f>IFERROR(LOOKUP(A214,[1]PREF!$A:$A,[1]PREF!$O:$O),"")</f>
        <v/>
      </c>
      <c r="Q214" s="10" t="str">
        <f>IFERROR(LOOKUP(A214,[1]PREF!$A:$A,[1]PREF!$P:$P),"")</f>
        <v/>
      </c>
      <c r="R214" s="10" t="str">
        <f>IFERROR(LOOKUP(A214,[1]PREF!$A:$A,[1]PREF!$Q:$Q),"")</f>
        <v/>
      </c>
      <c r="S214" s="10" t="str">
        <f>IFERROR(LOOKUP(A214,[1]PREF!$A:$A,[1]PREF!$R:$R),"")</f>
        <v/>
      </c>
      <c r="T214" s="10" t="str">
        <f>IFERROR(LOOKUP(B214,[1]CREF!$B:$B,[1]CREF!$E:$E),"")</f>
        <v/>
      </c>
      <c r="U214" s="10" t="str">
        <f>IFERROR(LOOKUP(B214,[1]CREF!$B:$B,[1]CREF!$F:$F),"")</f>
        <v/>
      </c>
      <c r="V214" s="11" t="str">
        <f>IFERROR(LOOKUP(B214,[1]CREF!$B:$B,[1]CREF!$G:$G),"")</f>
        <v/>
      </c>
      <c r="W214" s="10" t="str">
        <f>IFERROR(LOOKUP(B214,[1]CREF!$B:$B,[1]CREF!$H:$H),"")</f>
        <v/>
      </c>
    </row>
    <row r="215" spans="3:23" x14ac:dyDescent="0.2">
      <c r="C215" s="9" t="str">
        <f>IFERROR(LOOKUP(A215,[1]PREF!$A:$A,[1]PREF!$B:$B),"")</f>
        <v/>
      </c>
      <c r="D215" s="10" t="str">
        <f>IFERROR(LOOKUP(A215,[1]PREF!$A:$A,[1]PREF!$C:$C),"")</f>
        <v/>
      </c>
      <c r="E215" s="10" t="str">
        <f>IFERROR(LOOKUP(A215,[1]PREF!$A:$A,[1]PREF!$D:$D),"")</f>
        <v/>
      </c>
      <c r="F215" s="10" t="str">
        <f>IFERROR(LOOKUP(A215,[1]PREF!$A:$A,[1]PREF!$E:$E),"")</f>
        <v/>
      </c>
      <c r="G215" s="10" t="str">
        <f>IFERROR(LOOKUP(A215,[1]PREF!$A:$A,[1]PREF!$F:$F),"")</f>
        <v/>
      </c>
      <c r="H215" s="10" t="str">
        <f>IFERROR(LOOKUP(A215,[1]PREF!$A:$A,[1]PREF!$G:$G),"")</f>
        <v/>
      </c>
      <c r="I215" s="10" t="str">
        <f>IFERROR(LOOKUP(A215,[1]PREF!$A:$A,[1]PREF!$H:$H),"")</f>
        <v/>
      </c>
      <c r="J215" s="10" t="str">
        <f>IFERROR(LOOKUP(A215,[1]PREF!$A:$A,[1]PREF!$I:$I),"")</f>
        <v/>
      </c>
      <c r="K215" s="10" t="str">
        <f>IFERROR(LOOKUP(A215,[1]PREF!$A:$A,[1]PREF!$J:$J),"")</f>
        <v/>
      </c>
      <c r="L215" s="10" t="str">
        <f>IFERROR(LOOKUP(A215,[1]PREF!$A:$A,[1]PREF!$K:$K),"")</f>
        <v/>
      </c>
      <c r="M215" s="10" t="str">
        <f>IFERROR(LOOKUP(A215,[1]PREF!$A:$A,[1]PREF!$L:$L),"")</f>
        <v/>
      </c>
      <c r="N215" s="10" t="str">
        <f>IFERROR(LOOKUP(A215,[1]PREF!$A:$A,[1]PREF!$M:$M),"")</f>
        <v/>
      </c>
      <c r="O215" s="10" t="str">
        <f>IFERROR(LOOKUP(A215,[1]PREF!$A:$A,[1]PREF!$N:$N),"")</f>
        <v/>
      </c>
      <c r="P215" s="10" t="str">
        <f>IFERROR(LOOKUP(A215,[1]PREF!$A:$A,[1]PREF!$O:$O),"")</f>
        <v/>
      </c>
      <c r="Q215" s="10" t="str">
        <f>IFERROR(LOOKUP(A215,[1]PREF!$A:$A,[1]PREF!$P:$P),"")</f>
        <v/>
      </c>
      <c r="R215" s="10" t="str">
        <f>IFERROR(LOOKUP(A215,[1]PREF!$A:$A,[1]PREF!$Q:$Q),"")</f>
        <v/>
      </c>
      <c r="S215" s="10" t="str">
        <f>IFERROR(LOOKUP(A215,[1]PREF!$A:$A,[1]PREF!$R:$R),"")</f>
        <v/>
      </c>
      <c r="T215" s="10" t="str">
        <f>IFERROR(LOOKUP(B215,[1]CREF!$B:$B,[1]CREF!$E:$E),"")</f>
        <v/>
      </c>
      <c r="U215" s="10" t="str">
        <f>IFERROR(LOOKUP(B215,[1]CREF!$B:$B,[1]CREF!$F:$F),"")</f>
        <v/>
      </c>
      <c r="V215" s="11" t="str">
        <f>IFERROR(LOOKUP(B215,[1]CREF!$B:$B,[1]CREF!$G:$G),"")</f>
        <v/>
      </c>
      <c r="W215" s="10" t="str">
        <f>IFERROR(LOOKUP(B215,[1]CREF!$B:$B,[1]CREF!$H:$H),"")</f>
        <v/>
      </c>
    </row>
    <row r="216" spans="3:23" x14ac:dyDescent="0.2">
      <c r="C216" s="9" t="str">
        <f>IFERROR(LOOKUP(A216,[1]PREF!$A:$A,[1]PREF!$B:$B),"")</f>
        <v/>
      </c>
      <c r="D216" s="10" t="str">
        <f>IFERROR(LOOKUP(A216,[1]PREF!$A:$A,[1]PREF!$C:$C),"")</f>
        <v/>
      </c>
      <c r="E216" s="10" t="str">
        <f>IFERROR(LOOKUP(A216,[1]PREF!$A:$A,[1]PREF!$D:$D),"")</f>
        <v/>
      </c>
      <c r="F216" s="10" t="str">
        <f>IFERROR(LOOKUP(A216,[1]PREF!$A:$A,[1]PREF!$E:$E),"")</f>
        <v/>
      </c>
      <c r="G216" s="10" t="str">
        <f>IFERROR(LOOKUP(A216,[1]PREF!$A:$A,[1]PREF!$F:$F),"")</f>
        <v/>
      </c>
      <c r="H216" s="10" t="str">
        <f>IFERROR(LOOKUP(A216,[1]PREF!$A:$A,[1]PREF!$G:$G),"")</f>
        <v/>
      </c>
      <c r="I216" s="10" t="str">
        <f>IFERROR(LOOKUP(A216,[1]PREF!$A:$A,[1]PREF!$H:$H),"")</f>
        <v/>
      </c>
      <c r="J216" s="10" t="str">
        <f>IFERROR(LOOKUP(A216,[1]PREF!$A:$A,[1]PREF!$I:$I),"")</f>
        <v/>
      </c>
      <c r="K216" s="10" t="str">
        <f>IFERROR(LOOKUP(A216,[1]PREF!$A:$A,[1]PREF!$J:$J),"")</f>
        <v/>
      </c>
      <c r="L216" s="10" t="str">
        <f>IFERROR(LOOKUP(A216,[1]PREF!$A:$A,[1]PREF!$K:$K),"")</f>
        <v/>
      </c>
      <c r="M216" s="10" t="str">
        <f>IFERROR(LOOKUP(A216,[1]PREF!$A:$A,[1]PREF!$L:$L),"")</f>
        <v/>
      </c>
      <c r="N216" s="10" t="str">
        <f>IFERROR(LOOKUP(A216,[1]PREF!$A:$A,[1]PREF!$M:$M),"")</f>
        <v/>
      </c>
      <c r="O216" s="10" t="str">
        <f>IFERROR(LOOKUP(A216,[1]PREF!$A:$A,[1]PREF!$N:$N),"")</f>
        <v/>
      </c>
      <c r="P216" s="10" t="str">
        <f>IFERROR(LOOKUP(A216,[1]PREF!$A:$A,[1]PREF!$O:$O),"")</f>
        <v/>
      </c>
      <c r="Q216" s="10" t="str">
        <f>IFERROR(LOOKUP(A216,[1]PREF!$A:$A,[1]PREF!$P:$P),"")</f>
        <v/>
      </c>
      <c r="R216" s="10" t="str">
        <f>IFERROR(LOOKUP(A216,[1]PREF!$A:$A,[1]PREF!$Q:$Q),"")</f>
        <v/>
      </c>
      <c r="S216" s="10" t="str">
        <f>IFERROR(LOOKUP(A216,[1]PREF!$A:$A,[1]PREF!$R:$R),"")</f>
        <v/>
      </c>
      <c r="T216" s="10" t="str">
        <f>IFERROR(LOOKUP(B216,[1]CREF!$B:$B,[1]CREF!$E:$E),"")</f>
        <v/>
      </c>
      <c r="U216" s="10" t="str">
        <f>IFERROR(LOOKUP(B216,[1]CREF!$B:$B,[1]CREF!$F:$F),"")</f>
        <v/>
      </c>
      <c r="V216" s="11" t="str">
        <f>IFERROR(LOOKUP(B216,[1]CREF!$B:$B,[1]CREF!$G:$G),"")</f>
        <v/>
      </c>
      <c r="W216" s="10" t="str">
        <f>IFERROR(LOOKUP(B216,[1]CREF!$B:$B,[1]CREF!$H:$H),"")</f>
        <v/>
      </c>
    </row>
    <row r="217" spans="3:23" x14ac:dyDescent="0.2">
      <c r="C217" s="9" t="str">
        <f>IFERROR(LOOKUP(A217,[1]PREF!$A:$A,[1]PREF!$B:$B),"")</f>
        <v/>
      </c>
      <c r="D217" s="10" t="str">
        <f>IFERROR(LOOKUP(A217,[1]PREF!$A:$A,[1]PREF!$C:$C),"")</f>
        <v/>
      </c>
      <c r="E217" s="10" t="str">
        <f>IFERROR(LOOKUP(A217,[1]PREF!$A:$A,[1]PREF!$D:$D),"")</f>
        <v/>
      </c>
      <c r="F217" s="10" t="str">
        <f>IFERROR(LOOKUP(A217,[1]PREF!$A:$A,[1]PREF!$E:$E),"")</f>
        <v/>
      </c>
      <c r="G217" s="10" t="str">
        <f>IFERROR(LOOKUP(A217,[1]PREF!$A:$A,[1]PREF!$F:$F),"")</f>
        <v/>
      </c>
      <c r="H217" s="10" t="str">
        <f>IFERROR(LOOKUP(A217,[1]PREF!$A:$A,[1]PREF!$G:$G),"")</f>
        <v/>
      </c>
      <c r="I217" s="10" t="str">
        <f>IFERROR(LOOKUP(A217,[1]PREF!$A:$A,[1]PREF!$H:$H),"")</f>
        <v/>
      </c>
      <c r="J217" s="10" t="str">
        <f>IFERROR(LOOKUP(A217,[1]PREF!$A:$A,[1]PREF!$I:$I),"")</f>
        <v/>
      </c>
      <c r="K217" s="10" t="str">
        <f>IFERROR(LOOKUP(A217,[1]PREF!$A:$A,[1]PREF!$J:$J),"")</f>
        <v/>
      </c>
      <c r="L217" s="10" t="str">
        <f>IFERROR(LOOKUP(A217,[1]PREF!$A:$A,[1]PREF!$K:$K),"")</f>
        <v/>
      </c>
      <c r="M217" s="10" t="str">
        <f>IFERROR(LOOKUP(A217,[1]PREF!$A:$A,[1]PREF!$L:$L),"")</f>
        <v/>
      </c>
      <c r="N217" s="10" t="str">
        <f>IFERROR(LOOKUP(A217,[1]PREF!$A:$A,[1]PREF!$M:$M),"")</f>
        <v/>
      </c>
      <c r="O217" s="10" t="str">
        <f>IFERROR(LOOKUP(A217,[1]PREF!$A:$A,[1]PREF!$N:$N),"")</f>
        <v/>
      </c>
      <c r="P217" s="10" t="str">
        <f>IFERROR(LOOKUP(A217,[1]PREF!$A:$A,[1]PREF!$O:$O),"")</f>
        <v/>
      </c>
      <c r="Q217" s="10" t="str">
        <f>IFERROR(LOOKUP(A217,[1]PREF!$A:$A,[1]PREF!$P:$P),"")</f>
        <v/>
      </c>
      <c r="R217" s="10" t="str">
        <f>IFERROR(LOOKUP(A217,[1]PREF!$A:$A,[1]PREF!$Q:$Q),"")</f>
        <v/>
      </c>
      <c r="S217" s="10" t="str">
        <f>IFERROR(LOOKUP(A217,[1]PREF!$A:$A,[1]PREF!$R:$R),"")</f>
        <v/>
      </c>
      <c r="T217" s="10" t="str">
        <f>IFERROR(LOOKUP(B217,[1]CREF!$B:$B,[1]CREF!$E:$E),"")</f>
        <v/>
      </c>
      <c r="U217" s="10" t="str">
        <f>IFERROR(LOOKUP(B217,[1]CREF!$B:$B,[1]CREF!$F:$F),"")</f>
        <v/>
      </c>
      <c r="V217" s="11" t="str">
        <f>IFERROR(LOOKUP(B217,[1]CREF!$B:$B,[1]CREF!$G:$G),"")</f>
        <v/>
      </c>
      <c r="W217" s="10" t="str">
        <f>IFERROR(LOOKUP(B217,[1]CREF!$B:$B,[1]CREF!$H:$H),"")</f>
        <v/>
      </c>
    </row>
    <row r="218" spans="3:23" x14ac:dyDescent="0.2">
      <c r="C218" s="9" t="str">
        <f>IFERROR(LOOKUP(A218,[1]PREF!$A:$A,[1]PREF!$B:$B),"")</f>
        <v/>
      </c>
      <c r="D218" s="10" t="str">
        <f>IFERROR(LOOKUP(A218,[1]PREF!$A:$A,[1]PREF!$C:$C),"")</f>
        <v/>
      </c>
      <c r="E218" s="10" t="str">
        <f>IFERROR(LOOKUP(A218,[1]PREF!$A:$A,[1]PREF!$D:$D),"")</f>
        <v/>
      </c>
      <c r="F218" s="10" t="str">
        <f>IFERROR(LOOKUP(A218,[1]PREF!$A:$A,[1]PREF!$E:$E),"")</f>
        <v/>
      </c>
      <c r="G218" s="10" t="str">
        <f>IFERROR(LOOKUP(A218,[1]PREF!$A:$A,[1]PREF!$F:$F),"")</f>
        <v/>
      </c>
      <c r="H218" s="10" t="str">
        <f>IFERROR(LOOKUP(A218,[1]PREF!$A:$A,[1]PREF!$G:$G),"")</f>
        <v/>
      </c>
      <c r="I218" s="10" t="str">
        <f>IFERROR(LOOKUP(A218,[1]PREF!$A:$A,[1]PREF!$H:$H),"")</f>
        <v/>
      </c>
      <c r="J218" s="10" t="str">
        <f>IFERROR(LOOKUP(A218,[1]PREF!$A:$A,[1]PREF!$I:$I),"")</f>
        <v/>
      </c>
      <c r="K218" s="10" t="str">
        <f>IFERROR(LOOKUP(A218,[1]PREF!$A:$A,[1]PREF!$J:$J),"")</f>
        <v/>
      </c>
      <c r="L218" s="10" t="str">
        <f>IFERROR(LOOKUP(A218,[1]PREF!$A:$A,[1]PREF!$K:$K),"")</f>
        <v/>
      </c>
      <c r="M218" s="10" t="str">
        <f>IFERROR(LOOKUP(A218,[1]PREF!$A:$A,[1]PREF!$L:$L),"")</f>
        <v/>
      </c>
      <c r="N218" s="10" t="str">
        <f>IFERROR(LOOKUP(A218,[1]PREF!$A:$A,[1]PREF!$M:$M),"")</f>
        <v/>
      </c>
      <c r="O218" s="10" t="str">
        <f>IFERROR(LOOKUP(A218,[1]PREF!$A:$A,[1]PREF!$N:$N),"")</f>
        <v/>
      </c>
      <c r="P218" s="10" t="str">
        <f>IFERROR(LOOKUP(A218,[1]PREF!$A:$A,[1]PREF!$O:$O),"")</f>
        <v/>
      </c>
      <c r="Q218" s="10" t="str">
        <f>IFERROR(LOOKUP(A218,[1]PREF!$A:$A,[1]PREF!$P:$P),"")</f>
        <v/>
      </c>
      <c r="R218" s="10" t="str">
        <f>IFERROR(LOOKUP(A218,[1]PREF!$A:$A,[1]PREF!$Q:$Q),"")</f>
        <v/>
      </c>
      <c r="S218" s="10" t="str">
        <f>IFERROR(LOOKUP(A218,[1]PREF!$A:$A,[1]PREF!$R:$R),"")</f>
        <v/>
      </c>
      <c r="T218" s="10" t="str">
        <f>IFERROR(LOOKUP(B218,[1]CREF!$B:$B,[1]CREF!$E:$E),"")</f>
        <v/>
      </c>
      <c r="U218" s="10" t="str">
        <f>IFERROR(LOOKUP(B218,[1]CREF!$B:$B,[1]CREF!$F:$F),"")</f>
        <v/>
      </c>
      <c r="V218" s="11" t="str">
        <f>IFERROR(LOOKUP(B218,[1]CREF!$B:$B,[1]CREF!$G:$G),"")</f>
        <v/>
      </c>
      <c r="W218" s="10" t="str">
        <f>IFERROR(LOOKUP(B218,[1]CREF!$B:$B,[1]CREF!$H:$H),"")</f>
        <v/>
      </c>
    </row>
    <row r="219" spans="3:23" x14ac:dyDescent="0.2">
      <c r="C219" s="9" t="str">
        <f>IFERROR(LOOKUP(A219,[1]PREF!$A:$A,[1]PREF!$B:$B),"")</f>
        <v/>
      </c>
      <c r="D219" s="10" t="str">
        <f>IFERROR(LOOKUP(A219,[1]PREF!$A:$A,[1]PREF!$C:$C),"")</f>
        <v/>
      </c>
      <c r="E219" s="10" t="str">
        <f>IFERROR(LOOKUP(A219,[1]PREF!$A:$A,[1]PREF!$D:$D),"")</f>
        <v/>
      </c>
      <c r="F219" s="10" t="str">
        <f>IFERROR(LOOKUP(A219,[1]PREF!$A:$A,[1]PREF!$E:$E),"")</f>
        <v/>
      </c>
      <c r="G219" s="10" t="str">
        <f>IFERROR(LOOKUP(A219,[1]PREF!$A:$A,[1]PREF!$F:$F),"")</f>
        <v/>
      </c>
      <c r="H219" s="10" t="str">
        <f>IFERROR(LOOKUP(A219,[1]PREF!$A:$A,[1]PREF!$G:$G),"")</f>
        <v/>
      </c>
      <c r="I219" s="10" t="str">
        <f>IFERROR(LOOKUP(A219,[1]PREF!$A:$A,[1]PREF!$H:$H),"")</f>
        <v/>
      </c>
      <c r="J219" s="10" t="str">
        <f>IFERROR(LOOKUP(A219,[1]PREF!$A:$A,[1]PREF!$I:$I),"")</f>
        <v/>
      </c>
      <c r="K219" s="10" t="str">
        <f>IFERROR(LOOKUP(A219,[1]PREF!$A:$A,[1]PREF!$J:$J),"")</f>
        <v/>
      </c>
      <c r="L219" s="10" t="str">
        <f>IFERROR(LOOKUP(A219,[1]PREF!$A:$A,[1]PREF!$K:$K),"")</f>
        <v/>
      </c>
      <c r="M219" s="10" t="str">
        <f>IFERROR(LOOKUP(A219,[1]PREF!$A:$A,[1]PREF!$L:$L),"")</f>
        <v/>
      </c>
      <c r="N219" s="10" t="str">
        <f>IFERROR(LOOKUP(A219,[1]PREF!$A:$A,[1]PREF!$M:$M),"")</f>
        <v/>
      </c>
      <c r="O219" s="10" t="str">
        <f>IFERROR(LOOKUP(A219,[1]PREF!$A:$A,[1]PREF!$N:$N),"")</f>
        <v/>
      </c>
      <c r="P219" s="10" t="str">
        <f>IFERROR(LOOKUP(A219,[1]PREF!$A:$A,[1]PREF!$O:$O),"")</f>
        <v/>
      </c>
      <c r="Q219" s="10" t="str">
        <f>IFERROR(LOOKUP(A219,[1]PREF!$A:$A,[1]PREF!$P:$P),"")</f>
        <v/>
      </c>
      <c r="R219" s="10" t="str">
        <f>IFERROR(LOOKUP(A219,[1]PREF!$A:$A,[1]PREF!$Q:$Q),"")</f>
        <v/>
      </c>
      <c r="S219" s="10" t="str">
        <f>IFERROR(LOOKUP(A219,[1]PREF!$A:$A,[1]PREF!$R:$R),"")</f>
        <v/>
      </c>
      <c r="T219" s="10" t="str">
        <f>IFERROR(LOOKUP(B219,[1]CREF!$B:$B,[1]CREF!$E:$E),"")</f>
        <v/>
      </c>
      <c r="U219" s="10" t="str">
        <f>IFERROR(LOOKUP(B219,[1]CREF!$B:$B,[1]CREF!$F:$F),"")</f>
        <v/>
      </c>
      <c r="V219" s="11" t="str">
        <f>IFERROR(LOOKUP(B219,[1]CREF!$B:$B,[1]CREF!$G:$G),"")</f>
        <v/>
      </c>
      <c r="W219" s="10" t="str">
        <f>IFERROR(LOOKUP(B219,[1]CREF!$B:$B,[1]CREF!$H:$H),"")</f>
        <v/>
      </c>
    </row>
    <row r="220" spans="3:23" x14ac:dyDescent="0.2">
      <c r="C220" s="9" t="str">
        <f>IFERROR(LOOKUP(A220,[1]PREF!$A:$A,[1]PREF!$B:$B),"")</f>
        <v/>
      </c>
      <c r="D220" s="10" t="str">
        <f>IFERROR(LOOKUP(A220,[1]PREF!$A:$A,[1]PREF!$C:$C),"")</f>
        <v/>
      </c>
      <c r="E220" s="10" t="str">
        <f>IFERROR(LOOKUP(A220,[1]PREF!$A:$A,[1]PREF!$D:$D),"")</f>
        <v/>
      </c>
      <c r="F220" s="10" t="str">
        <f>IFERROR(LOOKUP(A220,[1]PREF!$A:$A,[1]PREF!$E:$E),"")</f>
        <v/>
      </c>
      <c r="G220" s="10" t="str">
        <f>IFERROR(LOOKUP(A220,[1]PREF!$A:$A,[1]PREF!$F:$F),"")</f>
        <v/>
      </c>
      <c r="H220" s="10" t="str">
        <f>IFERROR(LOOKUP(A220,[1]PREF!$A:$A,[1]PREF!$G:$G),"")</f>
        <v/>
      </c>
      <c r="I220" s="10" t="str">
        <f>IFERROR(LOOKUP(A220,[1]PREF!$A:$A,[1]PREF!$H:$H),"")</f>
        <v/>
      </c>
      <c r="J220" s="10" t="str">
        <f>IFERROR(LOOKUP(A220,[1]PREF!$A:$A,[1]PREF!$I:$I),"")</f>
        <v/>
      </c>
      <c r="K220" s="10" t="str">
        <f>IFERROR(LOOKUP(A220,[1]PREF!$A:$A,[1]PREF!$J:$J),"")</f>
        <v/>
      </c>
      <c r="L220" s="10" t="str">
        <f>IFERROR(LOOKUP(A220,[1]PREF!$A:$A,[1]PREF!$K:$K),"")</f>
        <v/>
      </c>
      <c r="M220" s="10" t="str">
        <f>IFERROR(LOOKUP(A220,[1]PREF!$A:$A,[1]PREF!$L:$L),"")</f>
        <v/>
      </c>
      <c r="N220" s="10" t="str">
        <f>IFERROR(LOOKUP(A220,[1]PREF!$A:$A,[1]PREF!$M:$M),"")</f>
        <v/>
      </c>
      <c r="O220" s="10" t="str">
        <f>IFERROR(LOOKUP(A220,[1]PREF!$A:$A,[1]PREF!$N:$N),"")</f>
        <v/>
      </c>
      <c r="P220" s="10" t="str">
        <f>IFERROR(LOOKUP(A220,[1]PREF!$A:$A,[1]PREF!$O:$O),"")</f>
        <v/>
      </c>
      <c r="Q220" s="10" t="str">
        <f>IFERROR(LOOKUP(A220,[1]PREF!$A:$A,[1]PREF!$P:$P),"")</f>
        <v/>
      </c>
      <c r="R220" s="10" t="str">
        <f>IFERROR(LOOKUP(A220,[1]PREF!$A:$A,[1]PREF!$Q:$Q),"")</f>
        <v/>
      </c>
      <c r="S220" s="10" t="str">
        <f>IFERROR(LOOKUP(A220,[1]PREF!$A:$A,[1]PREF!$R:$R),"")</f>
        <v/>
      </c>
      <c r="T220" s="10" t="str">
        <f>IFERROR(LOOKUP(B220,[1]CREF!$B:$B,[1]CREF!$E:$E),"")</f>
        <v/>
      </c>
      <c r="U220" s="10" t="str">
        <f>IFERROR(LOOKUP(B220,[1]CREF!$B:$B,[1]CREF!$F:$F),"")</f>
        <v/>
      </c>
      <c r="V220" s="11" t="str">
        <f>IFERROR(LOOKUP(B220,[1]CREF!$B:$B,[1]CREF!$G:$G),"")</f>
        <v/>
      </c>
      <c r="W220" s="10" t="str">
        <f>IFERROR(LOOKUP(B220,[1]CREF!$B:$B,[1]CREF!$H:$H),"")</f>
        <v/>
      </c>
    </row>
    <row r="221" spans="3:23" x14ac:dyDescent="0.2">
      <c r="C221" s="9" t="str">
        <f>IFERROR(LOOKUP(A221,[1]PREF!$A:$A,[1]PREF!$B:$B),"")</f>
        <v/>
      </c>
      <c r="D221" s="10" t="str">
        <f>IFERROR(LOOKUP(A221,[1]PREF!$A:$A,[1]PREF!$C:$C),"")</f>
        <v/>
      </c>
      <c r="E221" s="10" t="str">
        <f>IFERROR(LOOKUP(A221,[1]PREF!$A:$A,[1]PREF!$D:$D),"")</f>
        <v/>
      </c>
      <c r="F221" s="10" t="str">
        <f>IFERROR(LOOKUP(A221,[1]PREF!$A:$A,[1]PREF!$E:$E),"")</f>
        <v/>
      </c>
      <c r="G221" s="10" t="str">
        <f>IFERROR(LOOKUP(A221,[1]PREF!$A:$A,[1]PREF!$F:$F),"")</f>
        <v/>
      </c>
      <c r="H221" s="10" t="str">
        <f>IFERROR(LOOKUP(A221,[1]PREF!$A:$A,[1]PREF!$G:$G),"")</f>
        <v/>
      </c>
      <c r="I221" s="10" t="str">
        <f>IFERROR(LOOKUP(A221,[1]PREF!$A:$A,[1]PREF!$H:$H),"")</f>
        <v/>
      </c>
      <c r="J221" s="10" t="str">
        <f>IFERROR(LOOKUP(A221,[1]PREF!$A:$A,[1]PREF!$I:$I),"")</f>
        <v/>
      </c>
      <c r="K221" s="10" t="str">
        <f>IFERROR(LOOKUP(A221,[1]PREF!$A:$A,[1]PREF!$J:$J),"")</f>
        <v/>
      </c>
      <c r="L221" s="10" t="str">
        <f>IFERROR(LOOKUP(A221,[1]PREF!$A:$A,[1]PREF!$K:$K),"")</f>
        <v/>
      </c>
      <c r="M221" s="10" t="str">
        <f>IFERROR(LOOKUP(A221,[1]PREF!$A:$A,[1]PREF!$L:$L),"")</f>
        <v/>
      </c>
      <c r="N221" s="10" t="str">
        <f>IFERROR(LOOKUP(A221,[1]PREF!$A:$A,[1]PREF!$M:$M),"")</f>
        <v/>
      </c>
      <c r="O221" s="10" t="str">
        <f>IFERROR(LOOKUP(A221,[1]PREF!$A:$A,[1]PREF!$N:$N),"")</f>
        <v/>
      </c>
      <c r="P221" s="10" t="str">
        <f>IFERROR(LOOKUP(A221,[1]PREF!$A:$A,[1]PREF!$O:$O),"")</f>
        <v/>
      </c>
      <c r="Q221" s="10" t="str">
        <f>IFERROR(LOOKUP(A221,[1]PREF!$A:$A,[1]PREF!$P:$P),"")</f>
        <v/>
      </c>
      <c r="R221" s="10" t="str">
        <f>IFERROR(LOOKUP(A221,[1]PREF!$A:$A,[1]PREF!$Q:$Q),"")</f>
        <v/>
      </c>
      <c r="S221" s="10" t="str">
        <f>IFERROR(LOOKUP(A221,[1]PREF!$A:$A,[1]PREF!$R:$R),"")</f>
        <v/>
      </c>
      <c r="T221" s="10" t="str">
        <f>IFERROR(LOOKUP(B221,[1]CREF!$B:$B,[1]CREF!$E:$E),"")</f>
        <v/>
      </c>
      <c r="U221" s="10" t="str">
        <f>IFERROR(LOOKUP(B221,[1]CREF!$B:$B,[1]CREF!$F:$F),"")</f>
        <v/>
      </c>
      <c r="V221" s="11" t="str">
        <f>IFERROR(LOOKUP(B221,[1]CREF!$B:$B,[1]CREF!$G:$G),"")</f>
        <v/>
      </c>
      <c r="W221" s="10" t="str">
        <f>IFERROR(LOOKUP(B221,[1]CREF!$B:$B,[1]CREF!$H:$H),"")</f>
        <v/>
      </c>
    </row>
    <row r="222" spans="3:23" x14ac:dyDescent="0.2">
      <c r="C222" s="9" t="str">
        <f>IFERROR(LOOKUP(A222,[1]PREF!$A:$A,[1]PREF!$B:$B),"")</f>
        <v/>
      </c>
      <c r="D222" s="10" t="str">
        <f>IFERROR(LOOKUP(A222,[1]PREF!$A:$A,[1]PREF!$C:$C),"")</f>
        <v/>
      </c>
      <c r="E222" s="10" t="str">
        <f>IFERROR(LOOKUP(A222,[1]PREF!$A:$A,[1]PREF!$D:$D),"")</f>
        <v/>
      </c>
      <c r="F222" s="10" t="str">
        <f>IFERROR(LOOKUP(A222,[1]PREF!$A:$A,[1]PREF!$E:$E),"")</f>
        <v/>
      </c>
      <c r="G222" s="10" t="str">
        <f>IFERROR(LOOKUP(A222,[1]PREF!$A:$A,[1]PREF!$F:$F),"")</f>
        <v/>
      </c>
      <c r="H222" s="10" t="str">
        <f>IFERROR(LOOKUP(A222,[1]PREF!$A:$A,[1]PREF!$G:$G),"")</f>
        <v/>
      </c>
      <c r="I222" s="10" t="str">
        <f>IFERROR(LOOKUP(A222,[1]PREF!$A:$A,[1]PREF!$H:$H),"")</f>
        <v/>
      </c>
      <c r="J222" s="10" t="str">
        <f>IFERROR(LOOKUP(A222,[1]PREF!$A:$A,[1]PREF!$I:$I),"")</f>
        <v/>
      </c>
      <c r="K222" s="10" t="str">
        <f>IFERROR(LOOKUP(A222,[1]PREF!$A:$A,[1]PREF!$J:$J),"")</f>
        <v/>
      </c>
      <c r="L222" s="10" t="str">
        <f>IFERROR(LOOKUP(A222,[1]PREF!$A:$A,[1]PREF!$K:$K),"")</f>
        <v/>
      </c>
      <c r="M222" s="10" t="str">
        <f>IFERROR(LOOKUP(A222,[1]PREF!$A:$A,[1]PREF!$L:$L),"")</f>
        <v/>
      </c>
      <c r="N222" s="10" t="str">
        <f>IFERROR(LOOKUP(A222,[1]PREF!$A:$A,[1]PREF!$M:$M),"")</f>
        <v/>
      </c>
      <c r="O222" s="10" t="str">
        <f>IFERROR(LOOKUP(A222,[1]PREF!$A:$A,[1]PREF!$N:$N),"")</f>
        <v/>
      </c>
      <c r="P222" s="10" t="str">
        <f>IFERROR(LOOKUP(A222,[1]PREF!$A:$A,[1]PREF!$O:$O),"")</f>
        <v/>
      </c>
      <c r="Q222" s="10" t="str">
        <f>IFERROR(LOOKUP(A222,[1]PREF!$A:$A,[1]PREF!$P:$P),"")</f>
        <v/>
      </c>
      <c r="R222" s="10" t="str">
        <f>IFERROR(LOOKUP(A222,[1]PREF!$A:$A,[1]PREF!$Q:$Q),"")</f>
        <v/>
      </c>
      <c r="S222" s="10" t="str">
        <f>IFERROR(LOOKUP(A222,[1]PREF!$A:$A,[1]PREF!$R:$R),"")</f>
        <v/>
      </c>
      <c r="T222" s="10" t="str">
        <f>IFERROR(LOOKUP(B222,[1]CREF!$B:$B,[1]CREF!$E:$E),"")</f>
        <v/>
      </c>
      <c r="U222" s="10" t="str">
        <f>IFERROR(LOOKUP(B222,[1]CREF!$B:$B,[1]CREF!$F:$F),"")</f>
        <v/>
      </c>
      <c r="V222" s="11" t="str">
        <f>IFERROR(LOOKUP(B222,[1]CREF!$B:$B,[1]CREF!$G:$G),"")</f>
        <v/>
      </c>
      <c r="W222" s="10" t="str">
        <f>IFERROR(LOOKUP(B222,[1]CREF!$B:$B,[1]CREF!$H:$H),"")</f>
        <v/>
      </c>
    </row>
    <row r="223" spans="3:23" x14ac:dyDescent="0.2">
      <c r="C223" s="9" t="str">
        <f>IFERROR(LOOKUP(A223,[1]PREF!$A:$A,[1]PREF!$B:$B),"")</f>
        <v/>
      </c>
      <c r="D223" s="10" t="str">
        <f>IFERROR(LOOKUP(A223,[1]PREF!$A:$A,[1]PREF!$C:$C),"")</f>
        <v/>
      </c>
      <c r="E223" s="10" t="str">
        <f>IFERROR(LOOKUP(A223,[1]PREF!$A:$A,[1]PREF!$D:$D),"")</f>
        <v/>
      </c>
      <c r="F223" s="10" t="str">
        <f>IFERROR(LOOKUP(A223,[1]PREF!$A:$A,[1]PREF!$E:$E),"")</f>
        <v/>
      </c>
      <c r="G223" s="10" t="str">
        <f>IFERROR(LOOKUP(A223,[1]PREF!$A:$A,[1]PREF!$F:$F),"")</f>
        <v/>
      </c>
      <c r="H223" s="10" t="str">
        <f>IFERROR(LOOKUP(A223,[1]PREF!$A:$A,[1]PREF!$G:$G),"")</f>
        <v/>
      </c>
      <c r="I223" s="10" t="str">
        <f>IFERROR(LOOKUP(A223,[1]PREF!$A:$A,[1]PREF!$H:$H),"")</f>
        <v/>
      </c>
      <c r="J223" s="10" t="str">
        <f>IFERROR(LOOKUP(A223,[1]PREF!$A:$A,[1]PREF!$I:$I),"")</f>
        <v/>
      </c>
      <c r="K223" s="10" t="str">
        <f>IFERROR(LOOKUP(A223,[1]PREF!$A:$A,[1]PREF!$J:$J),"")</f>
        <v/>
      </c>
      <c r="L223" s="10" t="str">
        <f>IFERROR(LOOKUP(A223,[1]PREF!$A:$A,[1]PREF!$K:$K),"")</f>
        <v/>
      </c>
      <c r="M223" s="10" t="str">
        <f>IFERROR(LOOKUP(A223,[1]PREF!$A:$A,[1]PREF!$L:$L),"")</f>
        <v/>
      </c>
      <c r="N223" s="10" t="str">
        <f>IFERROR(LOOKUP(A223,[1]PREF!$A:$A,[1]PREF!$M:$M),"")</f>
        <v/>
      </c>
      <c r="O223" s="10" t="str">
        <f>IFERROR(LOOKUP(A223,[1]PREF!$A:$A,[1]PREF!$N:$N),"")</f>
        <v/>
      </c>
      <c r="P223" s="10" t="str">
        <f>IFERROR(LOOKUP(A223,[1]PREF!$A:$A,[1]PREF!$O:$O),"")</f>
        <v/>
      </c>
      <c r="Q223" s="10" t="str">
        <f>IFERROR(LOOKUP(A223,[1]PREF!$A:$A,[1]PREF!$P:$P),"")</f>
        <v/>
      </c>
      <c r="R223" s="10" t="str">
        <f>IFERROR(LOOKUP(A223,[1]PREF!$A:$A,[1]PREF!$Q:$Q),"")</f>
        <v/>
      </c>
      <c r="S223" s="10" t="str">
        <f>IFERROR(LOOKUP(A223,[1]PREF!$A:$A,[1]PREF!$R:$R),"")</f>
        <v/>
      </c>
      <c r="T223" s="10" t="str">
        <f>IFERROR(LOOKUP(B223,[1]CREF!$B:$B,[1]CREF!$E:$E),"")</f>
        <v/>
      </c>
      <c r="U223" s="10" t="str">
        <f>IFERROR(LOOKUP(B223,[1]CREF!$B:$B,[1]CREF!$F:$F),"")</f>
        <v/>
      </c>
      <c r="V223" s="11" t="str">
        <f>IFERROR(LOOKUP(B223,[1]CREF!$B:$B,[1]CREF!$G:$G),"")</f>
        <v/>
      </c>
      <c r="W223" s="10" t="str">
        <f>IFERROR(LOOKUP(B223,[1]CREF!$B:$B,[1]CREF!$H:$H),"")</f>
        <v/>
      </c>
    </row>
    <row r="224" spans="3:23" x14ac:dyDescent="0.2">
      <c r="C224" s="9" t="str">
        <f>IFERROR(LOOKUP(A224,[1]PREF!$A:$A,[1]PREF!$B:$B),"")</f>
        <v/>
      </c>
      <c r="D224" s="10" t="str">
        <f>IFERROR(LOOKUP(A224,[1]PREF!$A:$A,[1]PREF!$C:$C),"")</f>
        <v/>
      </c>
      <c r="E224" s="10" t="str">
        <f>IFERROR(LOOKUP(A224,[1]PREF!$A:$A,[1]PREF!$D:$D),"")</f>
        <v/>
      </c>
      <c r="F224" s="10" t="str">
        <f>IFERROR(LOOKUP(A224,[1]PREF!$A:$A,[1]PREF!$E:$E),"")</f>
        <v/>
      </c>
      <c r="G224" s="10" t="str">
        <f>IFERROR(LOOKUP(A224,[1]PREF!$A:$A,[1]PREF!$F:$F),"")</f>
        <v/>
      </c>
      <c r="H224" s="10" t="str">
        <f>IFERROR(LOOKUP(A224,[1]PREF!$A:$A,[1]PREF!$G:$G),"")</f>
        <v/>
      </c>
      <c r="I224" s="10" t="str">
        <f>IFERROR(LOOKUP(A224,[1]PREF!$A:$A,[1]PREF!$H:$H),"")</f>
        <v/>
      </c>
      <c r="J224" s="10" t="str">
        <f>IFERROR(LOOKUP(A224,[1]PREF!$A:$A,[1]PREF!$I:$I),"")</f>
        <v/>
      </c>
      <c r="K224" s="10" t="str">
        <f>IFERROR(LOOKUP(A224,[1]PREF!$A:$A,[1]PREF!$J:$J),"")</f>
        <v/>
      </c>
      <c r="L224" s="10" t="str">
        <f>IFERROR(LOOKUP(A224,[1]PREF!$A:$A,[1]PREF!$K:$K),"")</f>
        <v/>
      </c>
      <c r="M224" s="10" t="str">
        <f>IFERROR(LOOKUP(A224,[1]PREF!$A:$A,[1]PREF!$L:$L),"")</f>
        <v/>
      </c>
      <c r="N224" s="10" t="str">
        <f>IFERROR(LOOKUP(A224,[1]PREF!$A:$A,[1]PREF!$M:$M),"")</f>
        <v/>
      </c>
      <c r="O224" s="10" t="str">
        <f>IFERROR(LOOKUP(A224,[1]PREF!$A:$A,[1]PREF!$N:$N),"")</f>
        <v/>
      </c>
      <c r="P224" s="10" t="str">
        <f>IFERROR(LOOKUP(A224,[1]PREF!$A:$A,[1]PREF!$O:$O),"")</f>
        <v/>
      </c>
      <c r="Q224" s="10" t="str">
        <f>IFERROR(LOOKUP(A224,[1]PREF!$A:$A,[1]PREF!$P:$P),"")</f>
        <v/>
      </c>
      <c r="R224" s="10" t="str">
        <f>IFERROR(LOOKUP(A224,[1]PREF!$A:$A,[1]PREF!$Q:$Q),"")</f>
        <v/>
      </c>
      <c r="S224" s="10" t="str">
        <f>IFERROR(LOOKUP(A224,[1]PREF!$A:$A,[1]PREF!$R:$R),"")</f>
        <v/>
      </c>
      <c r="T224" s="10" t="str">
        <f>IFERROR(LOOKUP(B224,[1]CREF!$B:$B,[1]CREF!$E:$E),"")</f>
        <v/>
      </c>
      <c r="U224" s="10" t="str">
        <f>IFERROR(LOOKUP(B224,[1]CREF!$B:$B,[1]CREF!$F:$F),"")</f>
        <v/>
      </c>
      <c r="V224" s="11" t="str">
        <f>IFERROR(LOOKUP(B224,[1]CREF!$B:$B,[1]CREF!$G:$G),"")</f>
        <v/>
      </c>
      <c r="W224" s="10" t="str">
        <f>IFERROR(LOOKUP(B224,[1]CREF!$B:$B,[1]CREF!$H:$H),"")</f>
        <v/>
      </c>
    </row>
    <row r="225" spans="3:23" x14ac:dyDescent="0.2">
      <c r="C225" s="9" t="str">
        <f>IFERROR(LOOKUP(A225,[1]PREF!$A:$A,[1]PREF!$B:$B),"")</f>
        <v/>
      </c>
      <c r="D225" s="10" t="str">
        <f>IFERROR(LOOKUP(A225,[1]PREF!$A:$A,[1]PREF!$C:$C),"")</f>
        <v/>
      </c>
      <c r="E225" s="10" t="str">
        <f>IFERROR(LOOKUP(A225,[1]PREF!$A:$A,[1]PREF!$D:$D),"")</f>
        <v/>
      </c>
      <c r="F225" s="10" t="str">
        <f>IFERROR(LOOKUP(A225,[1]PREF!$A:$A,[1]PREF!$E:$E),"")</f>
        <v/>
      </c>
      <c r="G225" s="10" t="str">
        <f>IFERROR(LOOKUP(A225,[1]PREF!$A:$A,[1]PREF!$F:$F),"")</f>
        <v/>
      </c>
      <c r="H225" s="10" t="str">
        <f>IFERROR(LOOKUP(A225,[1]PREF!$A:$A,[1]PREF!$G:$G),"")</f>
        <v/>
      </c>
      <c r="I225" s="10" t="str">
        <f>IFERROR(LOOKUP(A225,[1]PREF!$A:$A,[1]PREF!$H:$H),"")</f>
        <v/>
      </c>
      <c r="J225" s="10" t="str">
        <f>IFERROR(LOOKUP(A225,[1]PREF!$A:$A,[1]PREF!$I:$I),"")</f>
        <v/>
      </c>
      <c r="K225" s="10" t="str">
        <f>IFERROR(LOOKUP(A225,[1]PREF!$A:$A,[1]PREF!$J:$J),"")</f>
        <v/>
      </c>
      <c r="L225" s="10" t="str">
        <f>IFERROR(LOOKUP(A225,[1]PREF!$A:$A,[1]PREF!$K:$K),"")</f>
        <v/>
      </c>
      <c r="M225" s="10" t="str">
        <f>IFERROR(LOOKUP(A225,[1]PREF!$A:$A,[1]PREF!$L:$L),"")</f>
        <v/>
      </c>
      <c r="N225" s="10" t="str">
        <f>IFERROR(LOOKUP(A225,[1]PREF!$A:$A,[1]PREF!$M:$M),"")</f>
        <v/>
      </c>
      <c r="O225" s="10" t="str">
        <f>IFERROR(LOOKUP(A225,[1]PREF!$A:$A,[1]PREF!$N:$N),"")</f>
        <v/>
      </c>
      <c r="P225" s="10" t="str">
        <f>IFERROR(LOOKUP(A225,[1]PREF!$A:$A,[1]PREF!$O:$O),"")</f>
        <v/>
      </c>
      <c r="Q225" s="10" t="str">
        <f>IFERROR(LOOKUP(A225,[1]PREF!$A:$A,[1]PREF!$P:$P),"")</f>
        <v/>
      </c>
      <c r="R225" s="10" t="str">
        <f>IFERROR(LOOKUP(A225,[1]PREF!$A:$A,[1]PREF!$Q:$Q),"")</f>
        <v/>
      </c>
      <c r="S225" s="10" t="str">
        <f>IFERROR(LOOKUP(A225,[1]PREF!$A:$A,[1]PREF!$R:$R),"")</f>
        <v/>
      </c>
      <c r="T225" s="10" t="str">
        <f>IFERROR(LOOKUP(B225,[1]CREF!$B:$B,[1]CREF!$E:$E),"")</f>
        <v/>
      </c>
      <c r="U225" s="10" t="str">
        <f>IFERROR(LOOKUP(B225,[1]CREF!$B:$B,[1]CREF!$F:$F),"")</f>
        <v/>
      </c>
      <c r="V225" s="11" t="str">
        <f>IFERROR(LOOKUP(B225,[1]CREF!$B:$B,[1]CREF!$G:$G),"")</f>
        <v/>
      </c>
      <c r="W225" s="10" t="str">
        <f>IFERROR(LOOKUP(B225,[1]CREF!$B:$B,[1]CREF!$H:$H),"")</f>
        <v/>
      </c>
    </row>
    <row r="226" spans="3:23" x14ac:dyDescent="0.2">
      <c r="C226" s="9" t="str">
        <f>IFERROR(LOOKUP(A226,[1]PREF!$A:$A,[1]PREF!$B:$B),"")</f>
        <v/>
      </c>
      <c r="D226" s="10" t="str">
        <f>IFERROR(LOOKUP(A226,[1]PREF!$A:$A,[1]PREF!$C:$C),"")</f>
        <v/>
      </c>
      <c r="E226" s="10" t="str">
        <f>IFERROR(LOOKUP(A226,[1]PREF!$A:$A,[1]PREF!$D:$D),"")</f>
        <v/>
      </c>
      <c r="F226" s="10" t="str">
        <f>IFERROR(LOOKUP(A226,[1]PREF!$A:$A,[1]PREF!$E:$E),"")</f>
        <v/>
      </c>
      <c r="G226" s="10" t="str">
        <f>IFERROR(LOOKUP(A226,[1]PREF!$A:$A,[1]PREF!$F:$F),"")</f>
        <v/>
      </c>
      <c r="H226" s="10" t="str">
        <f>IFERROR(LOOKUP(A226,[1]PREF!$A:$A,[1]PREF!$G:$G),"")</f>
        <v/>
      </c>
      <c r="I226" s="10" t="str">
        <f>IFERROR(LOOKUP(A226,[1]PREF!$A:$A,[1]PREF!$H:$H),"")</f>
        <v/>
      </c>
      <c r="J226" s="10" t="str">
        <f>IFERROR(LOOKUP(A226,[1]PREF!$A:$A,[1]PREF!$I:$I),"")</f>
        <v/>
      </c>
      <c r="K226" s="10" t="str">
        <f>IFERROR(LOOKUP(A226,[1]PREF!$A:$A,[1]PREF!$J:$J),"")</f>
        <v/>
      </c>
      <c r="L226" s="10" t="str">
        <f>IFERROR(LOOKUP(A226,[1]PREF!$A:$A,[1]PREF!$K:$K),"")</f>
        <v/>
      </c>
      <c r="M226" s="10" t="str">
        <f>IFERROR(LOOKUP(A226,[1]PREF!$A:$A,[1]PREF!$L:$L),"")</f>
        <v/>
      </c>
      <c r="N226" s="10" t="str">
        <f>IFERROR(LOOKUP(A226,[1]PREF!$A:$A,[1]PREF!$M:$M),"")</f>
        <v/>
      </c>
      <c r="O226" s="10" t="str">
        <f>IFERROR(LOOKUP(A226,[1]PREF!$A:$A,[1]PREF!$N:$N),"")</f>
        <v/>
      </c>
      <c r="P226" s="10" t="str">
        <f>IFERROR(LOOKUP(A226,[1]PREF!$A:$A,[1]PREF!$O:$O),"")</f>
        <v/>
      </c>
      <c r="Q226" s="10" t="str">
        <f>IFERROR(LOOKUP(A226,[1]PREF!$A:$A,[1]PREF!$P:$P),"")</f>
        <v/>
      </c>
      <c r="R226" s="10" t="str">
        <f>IFERROR(LOOKUP(A226,[1]PREF!$A:$A,[1]PREF!$Q:$Q),"")</f>
        <v/>
      </c>
      <c r="S226" s="10" t="str">
        <f>IFERROR(LOOKUP(A226,[1]PREF!$A:$A,[1]PREF!$R:$R),"")</f>
        <v/>
      </c>
      <c r="T226" s="10" t="str">
        <f>IFERROR(LOOKUP(B226,[1]CREF!$B:$B,[1]CREF!$E:$E),"")</f>
        <v/>
      </c>
      <c r="U226" s="10" t="str">
        <f>IFERROR(LOOKUP(B226,[1]CREF!$B:$B,[1]CREF!$F:$F),"")</f>
        <v/>
      </c>
      <c r="V226" s="11" t="str">
        <f>IFERROR(LOOKUP(B226,[1]CREF!$B:$B,[1]CREF!$G:$G),"")</f>
        <v/>
      </c>
      <c r="W226" s="10" t="str">
        <f>IFERROR(LOOKUP(B226,[1]CREF!$B:$B,[1]CREF!$H:$H),"")</f>
        <v/>
      </c>
    </row>
    <row r="227" spans="3:23" x14ac:dyDescent="0.2">
      <c r="C227" s="9" t="str">
        <f>IFERROR(LOOKUP(A227,[1]PREF!$A:$A,[1]PREF!$B:$B),"")</f>
        <v/>
      </c>
      <c r="D227" s="10" t="str">
        <f>IFERROR(LOOKUP(A227,[1]PREF!$A:$A,[1]PREF!$C:$C),"")</f>
        <v/>
      </c>
      <c r="E227" s="10" t="str">
        <f>IFERROR(LOOKUP(A227,[1]PREF!$A:$A,[1]PREF!$D:$D),"")</f>
        <v/>
      </c>
      <c r="F227" s="10" t="str">
        <f>IFERROR(LOOKUP(A227,[1]PREF!$A:$A,[1]PREF!$E:$E),"")</f>
        <v/>
      </c>
      <c r="G227" s="10" t="str">
        <f>IFERROR(LOOKUP(A227,[1]PREF!$A:$A,[1]PREF!$F:$F),"")</f>
        <v/>
      </c>
      <c r="H227" s="10" t="str">
        <f>IFERROR(LOOKUP(A227,[1]PREF!$A:$A,[1]PREF!$G:$G),"")</f>
        <v/>
      </c>
      <c r="I227" s="10" t="str">
        <f>IFERROR(LOOKUP(A227,[1]PREF!$A:$A,[1]PREF!$H:$H),"")</f>
        <v/>
      </c>
      <c r="J227" s="10" t="str">
        <f>IFERROR(LOOKUP(A227,[1]PREF!$A:$A,[1]PREF!$I:$I),"")</f>
        <v/>
      </c>
      <c r="K227" s="10" t="str">
        <f>IFERROR(LOOKUP(A227,[1]PREF!$A:$A,[1]PREF!$J:$J),"")</f>
        <v/>
      </c>
      <c r="L227" s="10" t="str">
        <f>IFERROR(LOOKUP(A227,[1]PREF!$A:$A,[1]PREF!$K:$K),"")</f>
        <v/>
      </c>
      <c r="M227" s="10" t="str">
        <f>IFERROR(LOOKUP(A227,[1]PREF!$A:$A,[1]PREF!$L:$L),"")</f>
        <v/>
      </c>
      <c r="N227" s="10" t="str">
        <f>IFERROR(LOOKUP(A227,[1]PREF!$A:$A,[1]PREF!$M:$M),"")</f>
        <v/>
      </c>
      <c r="O227" s="10" t="str">
        <f>IFERROR(LOOKUP(A227,[1]PREF!$A:$A,[1]PREF!$N:$N),"")</f>
        <v/>
      </c>
      <c r="P227" s="10" t="str">
        <f>IFERROR(LOOKUP(A227,[1]PREF!$A:$A,[1]PREF!$O:$O),"")</f>
        <v/>
      </c>
      <c r="Q227" s="10" t="str">
        <f>IFERROR(LOOKUP(A227,[1]PREF!$A:$A,[1]PREF!$P:$P),"")</f>
        <v/>
      </c>
      <c r="R227" s="10" t="str">
        <f>IFERROR(LOOKUP(A227,[1]PREF!$A:$A,[1]PREF!$Q:$Q),"")</f>
        <v/>
      </c>
      <c r="S227" s="10" t="str">
        <f>IFERROR(LOOKUP(A227,[1]PREF!$A:$A,[1]PREF!$R:$R),"")</f>
        <v/>
      </c>
      <c r="T227" s="10" t="str">
        <f>IFERROR(LOOKUP(B227,[1]CREF!$B:$B,[1]CREF!$E:$E),"")</f>
        <v/>
      </c>
      <c r="U227" s="10" t="str">
        <f>IFERROR(LOOKUP(B227,[1]CREF!$B:$B,[1]CREF!$F:$F),"")</f>
        <v/>
      </c>
      <c r="V227" s="11" t="str">
        <f>IFERROR(LOOKUP(B227,[1]CREF!$B:$B,[1]CREF!$G:$G),"")</f>
        <v/>
      </c>
      <c r="W227" s="10" t="str">
        <f>IFERROR(LOOKUP(B227,[1]CREF!$B:$B,[1]CREF!$H:$H),"")</f>
        <v/>
      </c>
    </row>
    <row r="228" spans="3:23" x14ac:dyDescent="0.2">
      <c r="C228" s="9" t="str">
        <f>IFERROR(LOOKUP(A228,[1]PREF!$A:$A,[1]PREF!$B:$B),"")</f>
        <v/>
      </c>
      <c r="D228" s="10" t="str">
        <f>IFERROR(LOOKUP(A228,[1]PREF!$A:$A,[1]PREF!$C:$C),"")</f>
        <v/>
      </c>
      <c r="E228" s="10" t="str">
        <f>IFERROR(LOOKUP(A228,[1]PREF!$A:$A,[1]PREF!$D:$D),"")</f>
        <v/>
      </c>
      <c r="F228" s="10" t="str">
        <f>IFERROR(LOOKUP(A228,[1]PREF!$A:$A,[1]PREF!$E:$E),"")</f>
        <v/>
      </c>
      <c r="G228" s="10" t="str">
        <f>IFERROR(LOOKUP(A228,[1]PREF!$A:$A,[1]PREF!$F:$F),"")</f>
        <v/>
      </c>
      <c r="H228" s="10" t="str">
        <f>IFERROR(LOOKUP(A228,[1]PREF!$A:$A,[1]PREF!$G:$G),"")</f>
        <v/>
      </c>
      <c r="I228" s="10" t="str">
        <f>IFERROR(LOOKUP(A228,[1]PREF!$A:$A,[1]PREF!$H:$H),"")</f>
        <v/>
      </c>
      <c r="J228" s="10" t="str">
        <f>IFERROR(LOOKUP(A228,[1]PREF!$A:$A,[1]PREF!$I:$I),"")</f>
        <v/>
      </c>
      <c r="K228" s="10" t="str">
        <f>IFERROR(LOOKUP(A228,[1]PREF!$A:$A,[1]PREF!$J:$J),"")</f>
        <v/>
      </c>
      <c r="L228" s="10" t="str">
        <f>IFERROR(LOOKUP(A228,[1]PREF!$A:$A,[1]PREF!$K:$K),"")</f>
        <v/>
      </c>
      <c r="M228" s="10" t="str">
        <f>IFERROR(LOOKUP(A228,[1]PREF!$A:$A,[1]PREF!$L:$L),"")</f>
        <v/>
      </c>
      <c r="N228" s="10" t="str">
        <f>IFERROR(LOOKUP(A228,[1]PREF!$A:$A,[1]PREF!$M:$M),"")</f>
        <v/>
      </c>
      <c r="O228" s="10" t="str">
        <f>IFERROR(LOOKUP(A228,[1]PREF!$A:$A,[1]PREF!$N:$N),"")</f>
        <v/>
      </c>
      <c r="P228" s="10" t="str">
        <f>IFERROR(LOOKUP(A228,[1]PREF!$A:$A,[1]PREF!$O:$O),"")</f>
        <v/>
      </c>
      <c r="Q228" s="10" t="str">
        <f>IFERROR(LOOKUP(A228,[1]PREF!$A:$A,[1]PREF!$P:$P),"")</f>
        <v/>
      </c>
      <c r="R228" s="10" t="str">
        <f>IFERROR(LOOKUP(A228,[1]PREF!$A:$A,[1]PREF!$Q:$Q),"")</f>
        <v/>
      </c>
      <c r="S228" s="10" t="str">
        <f>IFERROR(LOOKUP(A228,[1]PREF!$A:$A,[1]PREF!$R:$R),"")</f>
        <v/>
      </c>
      <c r="T228" s="10" t="str">
        <f>IFERROR(LOOKUP(B228,[1]CREF!$B:$B,[1]CREF!$E:$E),"")</f>
        <v/>
      </c>
      <c r="U228" s="10" t="str">
        <f>IFERROR(LOOKUP(B228,[1]CREF!$B:$B,[1]CREF!$F:$F),"")</f>
        <v/>
      </c>
      <c r="V228" s="11" t="str">
        <f>IFERROR(LOOKUP(B228,[1]CREF!$B:$B,[1]CREF!$G:$G),"")</f>
        <v/>
      </c>
      <c r="W228" s="10" t="str">
        <f>IFERROR(LOOKUP(B228,[1]CREF!$B:$B,[1]CREF!$H:$H),"")</f>
        <v/>
      </c>
    </row>
    <row r="229" spans="3:23" x14ac:dyDescent="0.2">
      <c r="C229" s="9" t="str">
        <f>IFERROR(LOOKUP(A229,[1]PREF!$A:$A,[1]PREF!$B:$B),"")</f>
        <v/>
      </c>
      <c r="D229" s="10" t="str">
        <f>IFERROR(LOOKUP(A229,[1]PREF!$A:$A,[1]PREF!$C:$C),"")</f>
        <v/>
      </c>
      <c r="E229" s="10" t="str">
        <f>IFERROR(LOOKUP(A229,[1]PREF!$A:$A,[1]PREF!$D:$D),"")</f>
        <v/>
      </c>
      <c r="F229" s="10" t="str">
        <f>IFERROR(LOOKUP(A229,[1]PREF!$A:$A,[1]PREF!$E:$E),"")</f>
        <v/>
      </c>
      <c r="G229" s="10" t="str">
        <f>IFERROR(LOOKUP(A229,[1]PREF!$A:$A,[1]PREF!$F:$F),"")</f>
        <v/>
      </c>
      <c r="H229" s="10" t="str">
        <f>IFERROR(LOOKUP(A229,[1]PREF!$A:$A,[1]PREF!$G:$G),"")</f>
        <v/>
      </c>
      <c r="I229" s="10" t="str">
        <f>IFERROR(LOOKUP(A229,[1]PREF!$A:$A,[1]PREF!$H:$H),"")</f>
        <v/>
      </c>
      <c r="J229" s="10" t="str">
        <f>IFERROR(LOOKUP(A229,[1]PREF!$A:$A,[1]PREF!$I:$I),"")</f>
        <v/>
      </c>
      <c r="K229" s="10" t="str">
        <f>IFERROR(LOOKUP(A229,[1]PREF!$A:$A,[1]PREF!$J:$J),"")</f>
        <v/>
      </c>
      <c r="L229" s="10" t="str">
        <f>IFERROR(LOOKUP(A229,[1]PREF!$A:$A,[1]PREF!$K:$K),"")</f>
        <v/>
      </c>
      <c r="M229" s="10" t="str">
        <f>IFERROR(LOOKUP(A229,[1]PREF!$A:$A,[1]PREF!$L:$L),"")</f>
        <v/>
      </c>
      <c r="N229" s="10" t="str">
        <f>IFERROR(LOOKUP(A229,[1]PREF!$A:$A,[1]PREF!$M:$M),"")</f>
        <v/>
      </c>
      <c r="O229" s="10" t="str">
        <f>IFERROR(LOOKUP(A229,[1]PREF!$A:$A,[1]PREF!$N:$N),"")</f>
        <v/>
      </c>
      <c r="P229" s="10" t="str">
        <f>IFERROR(LOOKUP(A229,[1]PREF!$A:$A,[1]PREF!$O:$O),"")</f>
        <v/>
      </c>
      <c r="Q229" s="10" t="str">
        <f>IFERROR(LOOKUP(A229,[1]PREF!$A:$A,[1]PREF!$P:$P),"")</f>
        <v/>
      </c>
      <c r="R229" s="10" t="str">
        <f>IFERROR(LOOKUP(A229,[1]PREF!$A:$A,[1]PREF!$Q:$Q),"")</f>
        <v/>
      </c>
      <c r="S229" s="10" t="str">
        <f>IFERROR(LOOKUP(A229,[1]PREF!$A:$A,[1]PREF!$R:$R),"")</f>
        <v/>
      </c>
      <c r="T229" s="10" t="str">
        <f>IFERROR(LOOKUP(B229,[1]CREF!$B:$B,[1]CREF!$E:$E),"")</f>
        <v/>
      </c>
      <c r="U229" s="10" t="str">
        <f>IFERROR(LOOKUP(B229,[1]CREF!$B:$B,[1]CREF!$F:$F),"")</f>
        <v/>
      </c>
      <c r="V229" s="11" t="str">
        <f>IFERROR(LOOKUP(B229,[1]CREF!$B:$B,[1]CREF!$G:$G),"")</f>
        <v/>
      </c>
      <c r="W229" s="10" t="str">
        <f>IFERROR(LOOKUP(B229,[1]CREF!$B:$B,[1]CREF!$H:$H),"")</f>
        <v/>
      </c>
    </row>
    <row r="230" spans="3:23" x14ac:dyDescent="0.2">
      <c r="C230" s="9" t="str">
        <f>IFERROR(LOOKUP(A230,[1]PREF!$A:$A,[1]PREF!$B:$B),"")</f>
        <v/>
      </c>
      <c r="D230" s="10" t="str">
        <f>IFERROR(LOOKUP(A230,[1]PREF!$A:$A,[1]PREF!$C:$C),"")</f>
        <v/>
      </c>
      <c r="E230" s="10" t="str">
        <f>IFERROR(LOOKUP(A230,[1]PREF!$A:$A,[1]PREF!$D:$D),"")</f>
        <v/>
      </c>
      <c r="F230" s="10" t="str">
        <f>IFERROR(LOOKUP(A230,[1]PREF!$A:$A,[1]PREF!$E:$E),"")</f>
        <v/>
      </c>
      <c r="G230" s="10" t="str">
        <f>IFERROR(LOOKUP(A230,[1]PREF!$A:$A,[1]PREF!$F:$F),"")</f>
        <v/>
      </c>
      <c r="H230" s="10" t="str">
        <f>IFERROR(LOOKUP(A230,[1]PREF!$A:$A,[1]PREF!$G:$G),"")</f>
        <v/>
      </c>
      <c r="I230" s="10" t="str">
        <f>IFERROR(LOOKUP(A230,[1]PREF!$A:$A,[1]PREF!$H:$H),"")</f>
        <v/>
      </c>
      <c r="J230" s="10" t="str">
        <f>IFERROR(LOOKUP(A230,[1]PREF!$A:$A,[1]PREF!$I:$I),"")</f>
        <v/>
      </c>
      <c r="K230" s="10" t="str">
        <f>IFERROR(LOOKUP(A230,[1]PREF!$A:$A,[1]PREF!$J:$J),"")</f>
        <v/>
      </c>
      <c r="L230" s="10" t="str">
        <f>IFERROR(LOOKUP(A230,[1]PREF!$A:$A,[1]PREF!$K:$K),"")</f>
        <v/>
      </c>
      <c r="M230" s="10" t="str">
        <f>IFERROR(LOOKUP(A230,[1]PREF!$A:$A,[1]PREF!$L:$L),"")</f>
        <v/>
      </c>
      <c r="N230" s="10" t="str">
        <f>IFERROR(LOOKUP(A230,[1]PREF!$A:$A,[1]PREF!$M:$M),"")</f>
        <v/>
      </c>
      <c r="O230" s="10" t="str">
        <f>IFERROR(LOOKUP(A230,[1]PREF!$A:$A,[1]PREF!$N:$N),"")</f>
        <v/>
      </c>
      <c r="P230" s="10" t="str">
        <f>IFERROR(LOOKUP(A230,[1]PREF!$A:$A,[1]PREF!$O:$O),"")</f>
        <v/>
      </c>
      <c r="Q230" s="10" t="str">
        <f>IFERROR(LOOKUP(A230,[1]PREF!$A:$A,[1]PREF!$P:$P),"")</f>
        <v/>
      </c>
      <c r="R230" s="10" t="str">
        <f>IFERROR(LOOKUP(A230,[1]PREF!$A:$A,[1]PREF!$Q:$Q),"")</f>
        <v/>
      </c>
      <c r="S230" s="10" t="str">
        <f>IFERROR(LOOKUP(A230,[1]PREF!$A:$A,[1]PREF!$R:$R),"")</f>
        <v/>
      </c>
      <c r="T230" s="10" t="str">
        <f>IFERROR(LOOKUP(B230,[1]CREF!$B:$B,[1]CREF!$E:$E),"")</f>
        <v/>
      </c>
      <c r="U230" s="10" t="str">
        <f>IFERROR(LOOKUP(B230,[1]CREF!$B:$B,[1]CREF!$F:$F),"")</f>
        <v/>
      </c>
      <c r="V230" s="11" t="str">
        <f>IFERROR(LOOKUP(B230,[1]CREF!$B:$B,[1]CREF!$G:$G),"")</f>
        <v/>
      </c>
      <c r="W230" s="10" t="str">
        <f>IFERROR(LOOKUP(B230,[1]CREF!$B:$B,[1]CREF!$H:$H),"")</f>
        <v/>
      </c>
    </row>
    <row r="231" spans="3:23" x14ac:dyDescent="0.2">
      <c r="C231" s="9" t="str">
        <f>IFERROR(LOOKUP(A231,[1]PREF!$A:$A,[1]PREF!$B:$B),"")</f>
        <v/>
      </c>
      <c r="D231" s="10" t="str">
        <f>IFERROR(LOOKUP(A231,[1]PREF!$A:$A,[1]PREF!$C:$C),"")</f>
        <v/>
      </c>
      <c r="E231" s="10" t="str">
        <f>IFERROR(LOOKUP(A231,[1]PREF!$A:$A,[1]PREF!$D:$D),"")</f>
        <v/>
      </c>
      <c r="F231" s="10" t="str">
        <f>IFERROR(LOOKUP(A231,[1]PREF!$A:$A,[1]PREF!$E:$E),"")</f>
        <v/>
      </c>
      <c r="G231" s="10" t="str">
        <f>IFERROR(LOOKUP(A231,[1]PREF!$A:$A,[1]PREF!$F:$F),"")</f>
        <v/>
      </c>
      <c r="H231" s="10" t="str">
        <f>IFERROR(LOOKUP(A231,[1]PREF!$A:$A,[1]PREF!$G:$G),"")</f>
        <v/>
      </c>
      <c r="I231" s="10" t="str">
        <f>IFERROR(LOOKUP(A231,[1]PREF!$A:$A,[1]PREF!$H:$H),"")</f>
        <v/>
      </c>
      <c r="J231" s="10" t="str">
        <f>IFERROR(LOOKUP(A231,[1]PREF!$A:$A,[1]PREF!$I:$I),"")</f>
        <v/>
      </c>
      <c r="K231" s="10" t="str">
        <f>IFERROR(LOOKUP(A231,[1]PREF!$A:$A,[1]PREF!$J:$J),"")</f>
        <v/>
      </c>
      <c r="L231" s="10" t="str">
        <f>IFERROR(LOOKUP(A231,[1]PREF!$A:$A,[1]PREF!$K:$K),"")</f>
        <v/>
      </c>
      <c r="M231" s="10" t="str">
        <f>IFERROR(LOOKUP(A231,[1]PREF!$A:$A,[1]PREF!$L:$L),"")</f>
        <v/>
      </c>
      <c r="N231" s="10" t="str">
        <f>IFERROR(LOOKUP(A231,[1]PREF!$A:$A,[1]PREF!$M:$M),"")</f>
        <v/>
      </c>
      <c r="O231" s="10" t="str">
        <f>IFERROR(LOOKUP(A231,[1]PREF!$A:$A,[1]PREF!$N:$N),"")</f>
        <v/>
      </c>
      <c r="P231" s="10" t="str">
        <f>IFERROR(LOOKUP(A231,[1]PREF!$A:$A,[1]PREF!$O:$O),"")</f>
        <v/>
      </c>
      <c r="Q231" s="10" t="str">
        <f>IFERROR(LOOKUP(A231,[1]PREF!$A:$A,[1]PREF!$P:$P),"")</f>
        <v/>
      </c>
      <c r="R231" s="10" t="str">
        <f>IFERROR(LOOKUP(A231,[1]PREF!$A:$A,[1]PREF!$Q:$Q),"")</f>
        <v/>
      </c>
      <c r="S231" s="10" t="str">
        <f>IFERROR(LOOKUP(A231,[1]PREF!$A:$A,[1]PREF!$R:$R),"")</f>
        <v/>
      </c>
      <c r="T231" s="10" t="str">
        <f>IFERROR(LOOKUP(B231,[1]CREF!$B:$B,[1]CREF!$E:$E),"")</f>
        <v/>
      </c>
      <c r="U231" s="10" t="str">
        <f>IFERROR(LOOKUP(B231,[1]CREF!$B:$B,[1]CREF!$F:$F),"")</f>
        <v/>
      </c>
      <c r="V231" s="11" t="str">
        <f>IFERROR(LOOKUP(B231,[1]CREF!$B:$B,[1]CREF!$G:$G),"")</f>
        <v/>
      </c>
      <c r="W231" s="10" t="str">
        <f>IFERROR(LOOKUP(B231,[1]CREF!$B:$B,[1]CREF!$H:$H),"")</f>
        <v/>
      </c>
    </row>
    <row r="232" spans="3:23" x14ac:dyDescent="0.2">
      <c r="C232" s="9" t="str">
        <f>IFERROR(LOOKUP(A232,[1]PREF!$A:$A,[1]PREF!$B:$B),"")</f>
        <v/>
      </c>
      <c r="D232" s="10" t="str">
        <f>IFERROR(LOOKUP(A232,[1]PREF!$A:$A,[1]PREF!$C:$C),"")</f>
        <v/>
      </c>
      <c r="E232" s="10" t="str">
        <f>IFERROR(LOOKUP(A232,[1]PREF!$A:$A,[1]PREF!$D:$D),"")</f>
        <v/>
      </c>
      <c r="F232" s="10" t="str">
        <f>IFERROR(LOOKUP(A232,[1]PREF!$A:$A,[1]PREF!$E:$E),"")</f>
        <v/>
      </c>
      <c r="G232" s="10" t="str">
        <f>IFERROR(LOOKUP(A232,[1]PREF!$A:$A,[1]PREF!$F:$F),"")</f>
        <v/>
      </c>
      <c r="H232" s="10" t="str">
        <f>IFERROR(LOOKUP(A232,[1]PREF!$A:$A,[1]PREF!$G:$G),"")</f>
        <v/>
      </c>
      <c r="I232" s="10" t="str">
        <f>IFERROR(LOOKUP(A232,[1]PREF!$A:$A,[1]PREF!$H:$H),"")</f>
        <v/>
      </c>
      <c r="J232" s="10" t="str">
        <f>IFERROR(LOOKUP(A232,[1]PREF!$A:$A,[1]PREF!$I:$I),"")</f>
        <v/>
      </c>
      <c r="K232" s="10" t="str">
        <f>IFERROR(LOOKUP(A232,[1]PREF!$A:$A,[1]PREF!$J:$J),"")</f>
        <v/>
      </c>
      <c r="L232" s="10" t="str">
        <f>IFERROR(LOOKUP(A232,[1]PREF!$A:$A,[1]PREF!$K:$K),"")</f>
        <v/>
      </c>
      <c r="M232" s="10" t="str">
        <f>IFERROR(LOOKUP(A232,[1]PREF!$A:$A,[1]PREF!$L:$L),"")</f>
        <v/>
      </c>
      <c r="N232" s="10" t="str">
        <f>IFERROR(LOOKUP(A232,[1]PREF!$A:$A,[1]PREF!$M:$M),"")</f>
        <v/>
      </c>
      <c r="O232" s="10" t="str">
        <f>IFERROR(LOOKUP(A232,[1]PREF!$A:$A,[1]PREF!$N:$N),"")</f>
        <v/>
      </c>
      <c r="P232" s="10" t="str">
        <f>IFERROR(LOOKUP(A232,[1]PREF!$A:$A,[1]PREF!$O:$O),"")</f>
        <v/>
      </c>
      <c r="Q232" s="10" t="str">
        <f>IFERROR(LOOKUP(A232,[1]PREF!$A:$A,[1]PREF!$P:$P),"")</f>
        <v/>
      </c>
      <c r="R232" s="10" t="str">
        <f>IFERROR(LOOKUP(A232,[1]PREF!$A:$A,[1]PREF!$Q:$Q),"")</f>
        <v/>
      </c>
      <c r="S232" s="10" t="str">
        <f>IFERROR(LOOKUP(A232,[1]PREF!$A:$A,[1]PREF!$R:$R),"")</f>
        <v/>
      </c>
      <c r="T232" s="10" t="str">
        <f>IFERROR(LOOKUP(B232,[1]CREF!$B:$B,[1]CREF!$E:$E),"")</f>
        <v/>
      </c>
      <c r="U232" s="10" t="str">
        <f>IFERROR(LOOKUP(B232,[1]CREF!$B:$B,[1]CREF!$F:$F),"")</f>
        <v/>
      </c>
      <c r="V232" s="11" t="str">
        <f>IFERROR(LOOKUP(B232,[1]CREF!$B:$B,[1]CREF!$G:$G),"")</f>
        <v/>
      </c>
      <c r="W232" s="10" t="str">
        <f>IFERROR(LOOKUP(B232,[1]CREF!$B:$B,[1]CREF!$H:$H),"")</f>
        <v/>
      </c>
    </row>
    <row r="233" spans="3:23" x14ac:dyDescent="0.2">
      <c r="C233" s="9" t="str">
        <f>IFERROR(LOOKUP(A233,[1]PREF!$A:$A,[1]PREF!$B:$B),"")</f>
        <v/>
      </c>
      <c r="D233" s="10" t="str">
        <f>IFERROR(LOOKUP(A233,[1]PREF!$A:$A,[1]PREF!$C:$C),"")</f>
        <v/>
      </c>
      <c r="E233" s="10" t="str">
        <f>IFERROR(LOOKUP(A233,[1]PREF!$A:$A,[1]PREF!$D:$D),"")</f>
        <v/>
      </c>
      <c r="F233" s="10" t="str">
        <f>IFERROR(LOOKUP(A233,[1]PREF!$A:$A,[1]PREF!$E:$E),"")</f>
        <v/>
      </c>
      <c r="G233" s="10" t="str">
        <f>IFERROR(LOOKUP(A233,[1]PREF!$A:$A,[1]PREF!$F:$F),"")</f>
        <v/>
      </c>
      <c r="H233" s="10" t="str">
        <f>IFERROR(LOOKUP(A233,[1]PREF!$A:$A,[1]PREF!$G:$G),"")</f>
        <v/>
      </c>
      <c r="I233" s="10" t="str">
        <f>IFERROR(LOOKUP(A233,[1]PREF!$A:$A,[1]PREF!$H:$H),"")</f>
        <v/>
      </c>
      <c r="J233" s="10" t="str">
        <f>IFERROR(LOOKUP(A233,[1]PREF!$A:$A,[1]PREF!$I:$I),"")</f>
        <v/>
      </c>
      <c r="K233" s="10" t="str">
        <f>IFERROR(LOOKUP(A233,[1]PREF!$A:$A,[1]PREF!$J:$J),"")</f>
        <v/>
      </c>
      <c r="L233" s="10" t="str">
        <f>IFERROR(LOOKUP(A233,[1]PREF!$A:$A,[1]PREF!$K:$K),"")</f>
        <v/>
      </c>
      <c r="M233" s="10" t="str">
        <f>IFERROR(LOOKUP(A233,[1]PREF!$A:$A,[1]PREF!$L:$L),"")</f>
        <v/>
      </c>
      <c r="N233" s="10" t="str">
        <f>IFERROR(LOOKUP(A233,[1]PREF!$A:$A,[1]PREF!$M:$M),"")</f>
        <v/>
      </c>
      <c r="O233" s="10" t="str">
        <f>IFERROR(LOOKUP(A233,[1]PREF!$A:$A,[1]PREF!$N:$N),"")</f>
        <v/>
      </c>
      <c r="P233" s="10" t="str">
        <f>IFERROR(LOOKUP(A233,[1]PREF!$A:$A,[1]PREF!$O:$O),"")</f>
        <v/>
      </c>
      <c r="Q233" s="10" t="str">
        <f>IFERROR(LOOKUP(A233,[1]PREF!$A:$A,[1]PREF!$P:$P),"")</f>
        <v/>
      </c>
      <c r="R233" s="10" t="str">
        <f>IFERROR(LOOKUP(A233,[1]PREF!$A:$A,[1]PREF!$Q:$Q),"")</f>
        <v/>
      </c>
      <c r="S233" s="10" t="str">
        <f>IFERROR(LOOKUP(A233,[1]PREF!$A:$A,[1]PREF!$R:$R),"")</f>
        <v/>
      </c>
      <c r="T233" s="10" t="str">
        <f>IFERROR(LOOKUP(B233,[1]CREF!$B:$B,[1]CREF!$E:$E),"")</f>
        <v/>
      </c>
      <c r="U233" s="10" t="str">
        <f>IFERROR(LOOKUP(B233,[1]CREF!$B:$B,[1]CREF!$F:$F),"")</f>
        <v/>
      </c>
      <c r="V233" s="11" t="str">
        <f>IFERROR(LOOKUP(B233,[1]CREF!$B:$B,[1]CREF!$G:$G),"")</f>
        <v/>
      </c>
      <c r="W233" s="10" t="str">
        <f>IFERROR(LOOKUP(B233,[1]CREF!$B:$B,[1]CREF!$H:$H),"")</f>
        <v/>
      </c>
    </row>
    <row r="234" spans="3:23" x14ac:dyDescent="0.2">
      <c r="C234" s="9" t="str">
        <f>IFERROR(LOOKUP(A234,[1]PREF!$A:$A,[1]PREF!$B:$B),"")</f>
        <v/>
      </c>
      <c r="D234" s="10" t="str">
        <f>IFERROR(LOOKUP(A234,[1]PREF!$A:$A,[1]PREF!$C:$C),"")</f>
        <v/>
      </c>
      <c r="E234" s="10" t="str">
        <f>IFERROR(LOOKUP(A234,[1]PREF!$A:$A,[1]PREF!$D:$D),"")</f>
        <v/>
      </c>
      <c r="F234" s="10" t="str">
        <f>IFERROR(LOOKUP(A234,[1]PREF!$A:$A,[1]PREF!$E:$E),"")</f>
        <v/>
      </c>
      <c r="G234" s="10" t="str">
        <f>IFERROR(LOOKUP(A234,[1]PREF!$A:$A,[1]PREF!$F:$F),"")</f>
        <v/>
      </c>
      <c r="H234" s="10" t="str">
        <f>IFERROR(LOOKUP(A234,[1]PREF!$A:$A,[1]PREF!$G:$G),"")</f>
        <v/>
      </c>
      <c r="I234" s="10" t="str">
        <f>IFERROR(LOOKUP(A234,[1]PREF!$A:$A,[1]PREF!$H:$H),"")</f>
        <v/>
      </c>
      <c r="J234" s="10" t="str">
        <f>IFERROR(LOOKUP(A234,[1]PREF!$A:$A,[1]PREF!$I:$I),"")</f>
        <v/>
      </c>
      <c r="K234" s="10" t="str">
        <f>IFERROR(LOOKUP(A234,[1]PREF!$A:$A,[1]PREF!$J:$J),"")</f>
        <v/>
      </c>
      <c r="L234" s="10" t="str">
        <f>IFERROR(LOOKUP(A234,[1]PREF!$A:$A,[1]PREF!$K:$K),"")</f>
        <v/>
      </c>
      <c r="M234" s="10" t="str">
        <f>IFERROR(LOOKUP(A234,[1]PREF!$A:$A,[1]PREF!$L:$L),"")</f>
        <v/>
      </c>
      <c r="N234" s="10" t="str">
        <f>IFERROR(LOOKUP(A234,[1]PREF!$A:$A,[1]PREF!$M:$M),"")</f>
        <v/>
      </c>
      <c r="O234" s="10" t="str">
        <f>IFERROR(LOOKUP(A234,[1]PREF!$A:$A,[1]PREF!$N:$N),"")</f>
        <v/>
      </c>
      <c r="P234" s="10" t="str">
        <f>IFERROR(LOOKUP(A234,[1]PREF!$A:$A,[1]PREF!$O:$O),"")</f>
        <v/>
      </c>
      <c r="Q234" s="10" t="str">
        <f>IFERROR(LOOKUP(A234,[1]PREF!$A:$A,[1]PREF!$P:$P),"")</f>
        <v/>
      </c>
      <c r="R234" s="10" t="str">
        <f>IFERROR(LOOKUP(A234,[1]PREF!$A:$A,[1]PREF!$Q:$Q),"")</f>
        <v/>
      </c>
      <c r="S234" s="10" t="str">
        <f>IFERROR(LOOKUP(A234,[1]PREF!$A:$A,[1]PREF!$R:$R),"")</f>
        <v/>
      </c>
      <c r="T234" s="10" t="str">
        <f>IFERROR(LOOKUP(B234,[1]CREF!$B:$B,[1]CREF!$E:$E),"")</f>
        <v/>
      </c>
      <c r="U234" s="10" t="str">
        <f>IFERROR(LOOKUP(B234,[1]CREF!$B:$B,[1]CREF!$F:$F),"")</f>
        <v/>
      </c>
      <c r="V234" s="11" t="str">
        <f>IFERROR(LOOKUP(B234,[1]CREF!$B:$B,[1]CREF!$G:$G),"")</f>
        <v/>
      </c>
      <c r="W234" s="10" t="str">
        <f>IFERROR(LOOKUP(B234,[1]CREF!$B:$B,[1]CREF!$H:$H),"")</f>
        <v/>
      </c>
    </row>
    <row r="235" spans="3:23" x14ac:dyDescent="0.2">
      <c r="C235" s="9" t="str">
        <f>IFERROR(LOOKUP(A235,[1]PREF!$A:$A,[1]PREF!$B:$B),"")</f>
        <v/>
      </c>
      <c r="D235" s="10" t="str">
        <f>IFERROR(LOOKUP(A235,[1]PREF!$A:$A,[1]PREF!$C:$C),"")</f>
        <v/>
      </c>
      <c r="E235" s="10" t="str">
        <f>IFERROR(LOOKUP(A235,[1]PREF!$A:$A,[1]PREF!$D:$D),"")</f>
        <v/>
      </c>
      <c r="F235" s="10" t="str">
        <f>IFERROR(LOOKUP(A235,[1]PREF!$A:$A,[1]PREF!$E:$E),"")</f>
        <v/>
      </c>
      <c r="G235" s="10" t="str">
        <f>IFERROR(LOOKUP(A235,[1]PREF!$A:$A,[1]PREF!$F:$F),"")</f>
        <v/>
      </c>
      <c r="H235" s="10" t="str">
        <f>IFERROR(LOOKUP(A235,[1]PREF!$A:$A,[1]PREF!$G:$G),"")</f>
        <v/>
      </c>
      <c r="I235" s="10" t="str">
        <f>IFERROR(LOOKUP(A235,[1]PREF!$A:$A,[1]PREF!$H:$H),"")</f>
        <v/>
      </c>
      <c r="J235" s="10" t="str">
        <f>IFERROR(LOOKUP(A235,[1]PREF!$A:$A,[1]PREF!$I:$I),"")</f>
        <v/>
      </c>
      <c r="K235" s="10" t="str">
        <f>IFERROR(LOOKUP(A235,[1]PREF!$A:$A,[1]PREF!$J:$J),"")</f>
        <v/>
      </c>
      <c r="L235" s="10" t="str">
        <f>IFERROR(LOOKUP(A235,[1]PREF!$A:$A,[1]PREF!$K:$K),"")</f>
        <v/>
      </c>
      <c r="M235" s="10" t="str">
        <f>IFERROR(LOOKUP(A235,[1]PREF!$A:$A,[1]PREF!$L:$L),"")</f>
        <v/>
      </c>
      <c r="N235" s="10" t="str">
        <f>IFERROR(LOOKUP(A235,[1]PREF!$A:$A,[1]PREF!$M:$M),"")</f>
        <v/>
      </c>
      <c r="O235" s="10" t="str">
        <f>IFERROR(LOOKUP(A235,[1]PREF!$A:$A,[1]PREF!$N:$N),"")</f>
        <v/>
      </c>
      <c r="P235" s="10" t="str">
        <f>IFERROR(LOOKUP(A235,[1]PREF!$A:$A,[1]PREF!$O:$O),"")</f>
        <v/>
      </c>
      <c r="Q235" s="10" t="str">
        <f>IFERROR(LOOKUP(A235,[1]PREF!$A:$A,[1]PREF!$P:$P),"")</f>
        <v/>
      </c>
      <c r="R235" s="10" t="str">
        <f>IFERROR(LOOKUP(A235,[1]PREF!$A:$A,[1]PREF!$Q:$Q),"")</f>
        <v/>
      </c>
      <c r="S235" s="10" t="str">
        <f>IFERROR(LOOKUP(A235,[1]PREF!$A:$A,[1]PREF!$R:$R),"")</f>
        <v/>
      </c>
      <c r="T235" s="10" t="str">
        <f>IFERROR(LOOKUP(B235,[1]CREF!$B:$B,[1]CREF!$E:$E),"")</f>
        <v/>
      </c>
      <c r="U235" s="10" t="str">
        <f>IFERROR(LOOKUP(B235,[1]CREF!$B:$B,[1]CREF!$F:$F),"")</f>
        <v/>
      </c>
      <c r="V235" s="11" t="str">
        <f>IFERROR(LOOKUP(B235,[1]CREF!$B:$B,[1]CREF!$G:$G),"")</f>
        <v/>
      </c>
      <c r="W235" s="10" t="str">
        <f>IFERROR(LOOKUP(B235,[1]CREF!$B:$B,[1]CREF!$H:$H),"")</f>
        <v/>
      </c>
    </row>
    <row r="236" spans="3:23" x14ac:dyDescent="0.2">
      <c r="C236" s="9" t="str">
        <f>IFERROR(LOOKUP(A236,[1]PREF!$A:$A,[1]PREF!$B:$B),"")</f>
        <v/>
      </c>
      <c r="D236" s="10" t="str">
        <f>IFERROR(LOOKUP(A236,[1]PREF!$A:$A,[1]PREF!$C:$C),"")</f>
        <v/>
      </c>
      <c r="E236" s="10" t="str">
        <f>IFERROR(LOOKUP(A236,[1]PREF!$A:$A,[1]PREF!$D:$D),"")</f>
        <v/>
      </c>
      <c r="F236" s="10" t="str">
        <f>IFERROR(LOOKUP(A236,[1]PREF!$A:$A,[1]PREF!$E:$E),"")</f>
        <v/>
      </c>
      <c r="G236" s="10" t="str">
        <f>IFERROR(LOOKUP(A236,[1]PREF!$A:$A,[1]PREF!$F:$F),"")</f>
        <v/>
      </c>
      <c r="H236" s="10" t="str">
        <f>IFERROR(LOOKUP(A236,[1]PREF!$A:$A,[1]PREF!$G:$G),"")</f>
        <v/>
      </c>
      <c r="I236" s="10" t="str">
        <f>IFERROR(LOOKUP(A236,[1]PREF!$A:$A,[1]PREF!$H:$H),"")</f>
        <v/>
      </c>
      <c r="J236" s="10" t="str">
        <f>IFERROR(LOOKUP(A236,[1]PREF!$A:$A,[1]PREF!$I:$I),"")</f>
        <v/>
      </c>
      <c r="K236" s="10" t="str">
        <f>IFERROR(LOOKUP(A236,[1]PREF!$A:$A,[1]PREF!$J:$J),"")</f>
        <v/>
      </c>
      <c r="L236" s="10" t="str">
        <f>IFERROR(LOOKUP(A236,[1]PREF!$A:$A,[1]PREF!$K:$K),"")</f>
        <v/>
      </c>
      <c r="M236" s="10" t="str">
        <f>IFERROR(LOOKUP(A236,[1]PREF!$A:$A,[1]PREF!$L:$L),"")</f>
        <v/>
      </c>
      <c r="N236" s="10" t="str">
        <f>IFERROR(LOOKUP(A236,[1]PREF!$A:$A,[1]PREF!$M:$M),"")</f>
        <v/>
      </c>
      <c r="O236" s="10" t="str">
        <f>IFERROR(LOOKUP(A236,[1]PREF!$A:$A,[1]PREF!$N:$N),"")</f>
        <v/>
      </c>
      <c r="P236" s="10" t="str">
        <f>IFERROR(LOOKUP(A236,[1]PREF!$A:$A,[1]PREF!$O:$O),"")</f>
        <v/>
      </c>
      <c r="Q236" s="10" t="str">
        <f>IFERROR(LOOKUP(A236,[1]PREF!$A:$A,[1]PREF!$P:$P),"")</f>
        <v/>
      </c>
      <c r="R236" s="10" t="str">
        <f>IFERROR(LOOKUP(A236,[1]PREF!$A:$A,[1]PREF!$Q:$Q),"")</f>
        <v/>
      </c>
      <c r="S236" s="10" t="str">
        <f>IFERROR(LOOKUP(A236,[1]PREF!$A:$A,[1]PREF!$R:$R),"")</f>
        <v/>
      </c>
      <c r="T236" s="10" t="str">
        <f>IFERROR(LOOKUP(B236,[1]CREF!$B:$B,[1]CREF!$E:$E),"")</f>
        <v/>
      </c>
      <c r="U236" s="10" t="str">
        <f>IFERROR(LOOKUP(B236,[1]CREF!$B:$B,[1]CREF!$F:$F),"")</f>
        <v/>
      </c>
      <c r="V236" s="11" t="str">
        <f>IFERROR(LOOKUP(B236,[1]CREF!$B:$B,[1]CREF!$G:$G),"")</f>
        <v/>
      </c>
      <c r="W236" s="10" t="str">
        <f>IFERROR(LOOKUP(B236,[1]CREF!$B:$B,[1]CREF!$H:$H),"")</f>
        <v/>
      </c>
    </row>
    <row r="237" spans="3:23" x14ac:dyDescent="0.2">
      <c r="C237" s="9" t="str">
        <f>IFERROR(LOOKUP(A237,[1]PREF!$A:$A,[1]PREF!$B:$B),"")</f>
        <v/>
      </c>
      <c r="D237" s="10" t="str">
        <f>IFERROR(LOOKUP(A237,[1]PREF!$A:$A,[1]PREF!$C:$C),"")</f>
        <v/>
      </c>
      <c r="E237" s="10" t="str">
        <f>IFERROR(LOOKUP(A237,[1]PREF!$A:$A,[1]PREF!$D:$D),"")</f>
        <v/>
      </c>
      <c r="F237" s="10" t="str">
        <f>IFERROR(LOOKUP(A237,[1]PREF!$A:$A,[1]PREF!$E:$E),"")</f>
        <v/>
      </c>
      <c r="G237" s="10" t="str">
        <f>IFERROR(LOOKUP(A237,[1]PREF!$A:$A,[1]PREF!$F:$F),"")</f>
        <v/>
      </c>
      <c r="H237" s="10" t="str">
        <f>IFERROR(LOOKUP(A237,[1]PREF!$A:$A,[1]PREF!$G:$G),"")</f>
        <v/>
      </c>
      <c r="I237" s="10" t="str">
        <f>IFERROR(LOOKUP(A237,[1]PREF!$A:$A,[1]PREF!$H:$H),"")</f>
        <v/>
      </c>
      <c r="J237" s="10" t="str">
        <f>IFERROR(LOOKUP(A237,[1]PREF!$A:$A,[1]PREF!$I:$I),"")</f>
        <v/>
      </c>
      <c r="K237" s="10" t="str">
        <f>IFERROR(LOOKUP(A237,[1]PREF!$A:$A,[1]PREF!$J:$J),"")</f>
        <v/>
      </c>
      <c r="L237" s="10" t="str">
        <f>IFERROR(LOOKUP(A237,[1]PREF!$A:$A,[1]PREF!$K:$K),"")</f>
        <v/>
      </c>
      <c r="M237" s="10" t="str">
        <f>IFERROR(LOOKUP(A237,[1]PREF!$A:$A,[1]PREF!$L:$L),"")</f>
        <v/>
      </c>
      <c r="N237" s="10" t="str">
        <f>IFERROR(LOOKUP(A237,[1]PREF!$A:$A,[1]PREF!$M:$M),"")</f>
        <v/>
      </c>
      <c r="O237" s="10" t="str">
        <f>IFERROR(LOOKUP(A237,[1]PREF!$A:$A,[1]PREF!$N:$N),"")</f>
        <v/>
      </c>
      <c r="P237" s="10" t="str">
        <f>IFERROR(LOOKUP(A237,[1]PREF!$A:$A,[1]PREF!$O:$O),"")</f>
        <v/>
      </c>
      <c r="Q237" s="10" t="str">
        <f>IFERROR(LOOKUP(A237,[1]PREF!$A:$A,[1]PREF!$P:$P),"")</f>
        <v/>
      </c>
      <c r="R237" s="10" t="str">
        <f>IFERROR(LOOKUP(A237,[1]PREF!$A:$A,[1]PREF!$Q:$Q),"")</f>
        <v/>
      </c>
      <c r="S237" s="10" t="str">
        <f>IFERROR(LOOKUP(A237,[1]PREF!$A:$A,[1]PREF!$R:$R),"")</f>
        <v/>
      </c>
      <c r="T237" s="10" t="str">
        <f>IFERROR(LOOKUP(B237,[1]CREF!$B:$B,[1]CREF!$E:$E),"")</f>
        <v/>
      </c>
      <c r="U237" s="10" t="str">
        <f>IFERROR(LOOKUP(B237,[1]CREF!$B:$B,[1]CREF!$F:$F),"")</f>
        <v/>
      </c>
      <c r="V237" s="11" t="str">
        <f>IFERROR(LOOKUP(B237,[1]CREF!$B:$B,[1]CREF!$G:$G),"")</f>
        <v/>
      </c>
      <c r="W237" s="10" t="str">
        <f>IFERROR(LOOKUP(B237,[1]CREF!$B:$B,[1]CREF!$H:$H),"")</f>
        <v/>
      </c>
    </row>
    <row r="238" spans="3:23" x14ac:dyDescent="0.2">
      <c r="C238" s="9" t="str">
        <f>IFERROR(LOOKUP(A238,[1]PREF!$A:$A,[1]PREF!$B:$B),"")</f>
        <v/>
      </c>
      <c r="D238" s="10" t="str">
        <f>IFERROR(LOOKUP(A238,[1]PREF!$A:$A,[1]PREF!$C:$C),"")</f>
        <v/>
      </c>
      <c r="E238" s="10" t="str">
        <f>IFERROR(LOOKUP(A238,[1]PREF!$A:$A,[1]PREF!$D:$D),"")</f>
        <v/>
      </c>
      <c r="F238" s="10" t="str">
        <f>IFERROR(LOOKUP(A238,[1]PREF!$A:$A,[1]PREF!$E:$E),"")</f>
        <v/>
      </c>
      <c r="G238" s="10" t="str">
        <f>IFERROR(LOOKUP(A238,[1]PREF!$A:$A,[1]PREF!$F:$F),"")</f>
        <v/>
      </c>
      <c r="H238" s="10" t="str">
        <f>IFERROR(LOOKUP(A238,[1]PREF!$A:$A,[1]PREF!$G:$G),"")</f>
        <v/>
      </c>
      <c r="I238" s="10" t="str">
        <f>IFERROR(LOOKUP(A238,[1]PREF!$A:$A,[1]PREF!$H:$H),"")</f>
        <v/>
      </c>
      <c r="J238" s="10" t="str">
        <f>IFERROR(LOOKUP(A238,[1]PREF!$A:$A,[1]PREF!$I:$I),"")</f>
        <v/>
      </c>
      <c r="K238" s="10" t="str">
        <f>IFERROR(LOOKUP(A238,[1]PREF!$A:$A,[1]PREF!$J:$J),"")</f>
        <v/>
      </c>
      <c r="L238" s="10" t="str">
        <f>IFERROR(LOOKUP(A238,[1]PREF!$A:$A,[1]PREF!$K:$K),"")</f>
        <v/>
      </c>
      <c r="M238" s="10" t="str">
        <f>IFERROR(LOOKUP(A238,[1]PREF!$A:$A,[1]PREF!$L:$L),"")</f>
        <v/>
      </c>
      <c r="N238" s="10" t="str">
        <f>IFERROR(LOOKUP(A238,[1]PREF!$A:$A,[1]PREF!$M:$M),"")</f>
        <v/>
      </c>
      <c r="O238" s="10" t="str">
        <f>IFERROR(LOOKUP(A238,[1]PREF!$A:$A,[1]PREF!$N:$N),"")</f>
        <v/>
      </c>
      <c r="P238" s="10" t="str">
        <f>IFERROR(LOOKUP(A238,[1]PREF!$A:$A,[1]PREF!$O:$O),"")</f>
        <v/>
      </c>
      <c r="Q238" s="10" t="str">
        <f>IFERROR(LOOKUP(A238,[1]PREF!$A:$A,[1]PREF!$P:$P),"")</f>
        <v/>
      </c>
      <c r="R238" s="10" t="str">
        <f>IFERROR(LOOKUP(A238,[1]PREF!$A:$A,[1]PREF!$Q:$Q),"")</f>
        <v/>
      </c>
      <c r="S238" s="10" t="str">
        <f>IFERROR(LOOKUP(A238,[1]PREF!$A:$A,[1]PREF!$R:$R),"")</f>
        <v/>
      </c>
      <c r="T238" s="10" t="str">
        <f>IFERROR(LOOKUP(B238,[1]CREF!$B:$B,[1]CREF!$E:$E),"")</f>
        <v/>
      </c>
      <c r="U238" s="10" t="str">
        <f>IFERROR(LOOKUP(B238,[1]CREF!$B:$B,[1]CREF!$F:$F),"")</f>
        <v/>
      </c>
      <c r="V238" s="11" t="str">
        <f>IFERROR(LOOKUP(B238,[1]CREF!$B:$B,[1]CREF!$G:$G),"")</f>
        <v/>
      </c>
      <c r="W238" s="10" t="str">
        <f>IFERROR(LOOKUP(B238,[1]CREF!$B:$B,[1]CREF!$H:$H),"")</f>
        <v/>
      </c>
    </row>
    <row r="239" spans="3:23" x14ac:dyDescent="0.2">
      <c r="C239" s="9" t="str">
        <f>IFERROR(LOOKUP(A239,[1]PREF!$A:$A,[1]PREF!$B:$B),"")</f>
        <v/>
      </c>
      <c r="D239" s="10" t="str">
        <f>IFERROR(LOOKUP(A239,[1]PREF!$A:$A,[1]PREF!$C:$C),"")</f>
        <v/>
      </c>
      <c r="E239" s="10" t="str">
        <f>IFERROR(LOOKUP(A239,[1]PREF!$A:$A,[1]PREF!$D:$D),"")</f>
        <v/>
      </c>
      <c r="F239" s="10" t="str">
        <f>IFERROR(LOOKUP(A239,[1]PREF!$A:$A,[1]PREF!$E:$E),"")</f>
        <v/>
      </c>
      <c r="G239" s="10" t="str">
        <f>IFERROR(LOOKUP(A239,[1]PREF!$A:$A,[1]PREF!$F:$F),"")</f>
        <v/>
      </c>
      <c r="H239" s="10" t="str">
        <f>IFERROR(LOOKUP(A239,[1]PREF!$A:$A,[1]PREF!$G:$G),"")</f>
        <v/>
      </c>
      <c r="I239" s="10" t="str">
        <f>IFERROR(LOOKUP(A239,[1]PREF!$A:$A,[1]PREF!$H:$H),"")</f>
        <v/>
      </c>
      <c r="J239" s="10" t="str">
        <f>IFERROR(LOOKUP(A239,[1]PREF!$A:$A,[1]PREF!$I:$I),"")</f>
        <v/>
      </c>
      <c r="K239" s="10" t="str">
        <f>IFERROR(LOOKUP(A239,[1]PREF!$A:$A,[1]PREF!$J:$J),"")</f>
        <v/>
      </c>
      <c r="L239" s="10" t="str">
        <f>IFERROR(LOOKUP(A239,[1]PREF!$A:$A,[1]PREF!$K:$K),"")</f>
        <v/>
      </c>
      <c r="M239" s="10" t="str">
        <f>IFERROR(LOOKUP(A239,[1]PREF!$A:$A,[1]PREF!$L:$L),"")</f>
        <v/>
      </c>
      <c r="N239" s="10" t="str">
        <f>IFERROR(LOOKUP(A239,[1]PREF!$A:$A,[1]PREF!$M:$M),"")</f>
        <v/>
      </c>
      <c r="O239" s="10" t="str">
        <f>IFERROR(LOOKUP(A239,[1]PREF!$A:$A,[1]PREF!$N:$N),"")</f>
        <v/>
      </c>
      <c r="P239" s="10" t="str">
        <f>IFERROR(LOOKUP(A239,[1]PREF!$A:$A,[1]PREF!$O:$O),"")</f>
        <v/>
      </c>
      <c r="Q239" s="10" t="str">
        <f>IFERROR(LOOKUP(A239,[1]PREF!$A:$A,[1]PREF!$P:$P),"")</f>
        <v/>
      </c>
      <c r="R239" s="10" t="str">
        <f>IFERROR(LOOKUP(A239,[1]PREF!$A:$A,[1]PREF!$Q:$Q),"")</f>
        <v/>
      </c>
      <c r="S239" s="10" t="str">
        <f>IFERROR(LOOKUP(A239,[1]PREF!$A:$A,[1]PREF!$R:$R),"")</f>
        <v/>
      </c>
      <c r="T239" s="10" t="str">
        <f>IFERROR(LOOKUP(B239,[1]CREF!$B:$B,[1]CREF!$E:$E),"")</f>
        <v/>
      </c>
      <c r="U239" s="10" t="str">
        <f>IFERROR(LOOKUP(B239,[1]CREF!$B:$B,[1]CREF!$F:$F),"")</f>
        <v/>
      </c>
      <c r="V239" s="11" t="str">
        <f>IFERROR(LOOKUP(B239,[1]CREF!$B:$B,[1]CREF!$G:$G),"")</f>
        <v/>
      </c>
      <c r="W239" s="10" t="str">
        <f>IFERROR(LOOKUP(B239,[1]CREF!$B:$B,[1]CREF!$H:$H),"")</f>
        <v/>
      </c>
    </row>
    <row r="240" spans="3:23" x14ac:dyDescent="0.2">
      <c r="C240" s="9" t="str">
        <f>IFERROR(LOOKUP(A240,[1]PREF!$A:$A,[1]PREF!$B:$B),"")</f>
        <v/>
      </c>
      <c r="D240" s="10" t="str">
        <f>IFERROR(LOOKUP(A240,[1]PREF!$A:$A,[1]PREF!$C:$C),"")</f>
        <v/>
      </c>
      <c r="E240" s="10" t="str">
        <f>IFERROR(LOOKUP(A240,[1]PREF!$A:$A,[1]PREF!$D:$D),"")</f>
        <v/>
      </c>
      <c r="F240" s="10" t="str">
        <f>IFERROR(LOOKUP(A240,[1]PREF!$A:$A,[1]PREF!$E:$E),"")</f>
        <v/>
      </c>
      <c r="G240" s="10" t="str">
        <f>IFERROR(LOOKUP(A240,[1]PREF!$A:$A,[1]PREF!$F:$F),"")</f>
        <v/>
      </c>
      <c r="H240" s="10" t="str">
        <f>IFERROR(LOOKUP(A240,[1]PREF!$A:$A,[1]PREF!$G:$G),"")</f>
        <v/>
      </c>
      <c r="I240" s="10" t="str">
        <f>IFERROR(LOOKUP(A240,[1]PREF!$A:$A,[1]PREF!$H:$H),"")</f>
        <v/>
      </c>
      <c r="J240" s="10" t="str">
        <f>IFERROR(LOOKUP(A240,[1]PREF!$A:$A,[1]PREF!$I:$I),"")</f>
        <v/>
      </c>
      <c r="K240" s="10" t="str">
        <f>IFERROR(LOOKUP(A240,[1]PREF!$A:$A,[1]PREF!$J:$J),"")</f>
        <v/>
      </c>
      <c r="L240" s="10" t="str">
        <f>IFERROR(LOOKUP(A240,[1]PREF!$A:$A,[1]PREF!$K:$K),"")</f>
        <v/>
      </c>
      <c r="M240" s="10" t="str">
        <f>IFERROR(LOOKUP(A240,[1]PREF!$A:$A,[1]PREF!$L:$L),"")</f>
        <v/>
      </c>
      <c r="N240" s="10" t="str">
        <f>IFERROR(LOOKUP(A240,[1]PREF!$A:$A,[1]PREF!$M:$M),"")</f>
        <v/>
      </c>
      <c r="O240" s="10" t="str">
        <f>IFERROR(LOOKUP(A240,[1]PREF!$A:$A,[1]PREF!$N:$N),"")</f>
        <v/>
      </c>
      <c r="P240" s="10" t="str">
        <f>IFERROR(LOOKUP(A240,[1]PREF!$A:$A,[1]PREF!$O:$O),"")</f>
        <v/>
      </c>
      <c r="Q240" s="10" t="str">
        <f>IFERROR(LOOKUP(A240,[1]PREF!$A:$A,[1]PREF!$P:$P),"")</f>
        <v/>
      </c>
      <c r="R240" s="10" t="str">
        <f>IFERROR(LOOKUP(A240,[1]PREF!$A:$A,[1]PREF!$Q:$Q),"")</f>
        <v/>
      </c>
      <c r="S240" s="10" t="str">
        <f>IFERROR(LOOKUP(A240,[1]PREF!$A:$A,[1]PREF!$R:$R),"")</f>
        <v/>
      </c>
      <c r="T240" s="10" t="str">
        <f>IFERROR(LOOKUP(B240,[1]CREF!$B:$B,[1]CREF!$E:$E),"")</f>
        <v/>
      </c>
      <c r="U240" s="10" t="str">
        <f>IFERROR(LOOKUP(B240,[1]CREF!$B:$B,[1]CREF!$F:$F),"")</f>
        <v/>
      </c>
      <c r="V240" s="11" t="str">
        <f>IFERROR(LOOKUP(B240,[1]CREF!$B:$B,[1]CREF!$G:$G),"")</f>
        <v/>
      </c>
      <c r="W240" s="10" t="str">
        <f>IFERROR(LOOKUP(B240,[1]CREF!$B:$B,[1]CREF!$H:$H),"")</f>
        <v/>
      </c>
    </row>
    <row r="241" spans="3:23" x14ac:dyDescent="0.2">
      <c r="C241" s="9" t="str">
        <f>IFERROR(LOOKUP(A241,[1]PREF!$A:$A,[1]PREF!$B:$B),"")</f>
        <v/>
      </c>
      <c r="D241" s="10" t="str">
        <f>IFERROR(LOOKUP(A241,[1]PREF!$A:$A,[1]PREF!$C:$C),"")</f>
        <v/>
      </c>
      <c r="E241" s="10" t="str">
        <f>IFERROR(LOOKUP(A241,[1]PREF!$A:$A,[1]PREF!$D:$D),"")</f>
        <v/>
      </c>
      <c r="F241" s="10" t="str">
        <f>IFERROR(LOOKUP(A241,[1]PREF!$A:$A,[1]PREF!$E:$E),"")</f>
        <v/>
      </c>
      <c r="G241" s="10" t="str">
        <f>IFERROR(LOOKUP(A241,[1]PREF!$A:$A,[1]PREF!$F:$F),"")</f>
        <v/>
      </c>
      <c r="H241" s="10" t="str">
        <f>IFERROR(LOOKUP(A241,[1]PREF!$A:$A,[1]PREF!$G:$G),"")</f>
        <v/>
      </c>
      <c r="I241" s="10" t="str">
        <f>IFERROR(LOOKUP(A241,[1]PREF!$A:$A,[1]PREF!$H:$H),"")</f>
        <v/>
      </c>
      <c r="J241" s="10" t="str">
        <f>IFERROR(LOOKUP(A241,[1]PREF!$A:$A,[1]PREF!$I:$I),"")</f>
        <v/>
      </c>
      <c r="K241" s="10" t="str">
        <f>IFERROR(LOOKUP(A241,[1]PREF!$A:$A,[1]PREF!$J:$J),"")</f>
        <v/>
      </c>
      <c r="L241" s="10" t="str">
        <f>IFERROR(LOOKUP(A241,[1]PREF!$A:$A,[1]PREF!$K:$K),"")</f>
        <v/>
      </c>
      <c r="M241" s="10" t="str">
        <f>IFERROR(LOOKUP(A241,[1]PREF!$A:$A,[1]PREF!$L:$L),"")</f>
        <v/>
      </c>
      <c r="N241" s="10" t="str">
        <f>IFERROR(LOOKUP(A241,[1]PREF!$A:$A,[1]PREF!$M:$M),"")</f>
        <v/>
      </c>
      <c r="O241" s="10" t="str">
        <f>IFERROR(LOOKUP(A241,[1]PREF!$A:$A,[1]PREF!$N:$N),"")</f>
        <v/>
      </c>
      <c r="P241" s="10" t="str">
        <f>IFERROR(LOOKUP(A241,[1]PREF!$A:$A,[1]PREF!$O:$O),"")</f>
        <v/>
      </c>
      <c r="Q241" s="10" t="str">
        <f>IFERROR(LOOKUP(A241,[1]PREF!$A:$A,[1]PREF!$P:$P),"")</f>
        <v/>
      </c>
      <c r="R241" s="10" t="str">
        <f>IFERROR(LOOKUP(A241,[1]PREF!$A:$A,[1]PREF!$Q:$Q),"")</f>
        <v/>
      </c>
      <c r="S241" s="10" t="str">
        <f>IFERROR(LOOKUP(A241,[1]PREF!$A:$A,[1]PREF!$R:$R),"")</f>
        <v/>
      </c>
      <c r="T241" s="10" t="str">
        <f>IFERROR(LOOKUP(B241,[1]CREF!$B:$B,[1]CREF!$E:$E),"")</f>
        <v/>
      </c>
      <c r="U241" s="10" t="str">
        <f>IFERROR(LOOKUP(B241,[1]CREF!$B:$B,[1]CREF!$F:$F),"")</f>
        <v/>
      </c>
      <c r="V241" s="11" t="str">
        <f>IFERROR(LOOKUP(B241,[1]CREF!$B:$B,[1]CREF!$G:$G),"")</f>
        <v/>
      </c>
      <c r="W241" s="10" t="str">
        <f>IFERROR(LOOKUP(B241,[1]CREF!$B:$B,[1]CREF!$H:$H),"")</f>
        <v/>
      </c>
    </row>
    <row r="242" spans="3:23" x14ac:dyDescent="0.2">
      <c r="C242" s="9" t="str">
        <f>IFERROR(LOOKUP(A242,[1]PREF!$A:$A,[1]PREF!$B:$B),"")</f>
        <v/>
      </c>
      <c r="D242" s="10" t="str">
        <f>IFERROR(LOOKUP(A242,[1]PREF!$A:$A,[1]PREF!$C:$C),"")</f>
        <v/>
      </c>
      <c r="E242" s="10" t="str">
        <f>IFERROR(LOOKUP(A242,[1]PREF!$A:$A,[1]PREF!$D:$D),"")</f>
        <v/>
      </c>
      <c r="F242" s="10" t="str">
        <f>IFERROR(LOOKUP(A242,[1]PREF!$A:$A,[1]PREF!$E:$E),"")</f>
        <v/>
      </c>
      <c r="G242" s="10" t="str">
        <f>IFERROR(LOOKUP(A242,[1]PREF!$A:$A,[1]PREF!$F:$F),"")</f>
        <v/>
      </c>
      <c r="H242" s="10" t="str">
        <f>IFERROR(LOOKUP(A242,[1]PREF!$A:$A,[1]PREF!$G:$G),"")</f>
        <v/>
      </c>
      <c r="I242" s="10" t="str">
        <f>IFERROR(LOOKUP(A242,[1]PREF!$A:$A,[1]PREF!$H:$H),"")</f>
        <v/>
      </c>
      <c r="J242" s="10" t="str">
        <f>IFERROR(LOOKUP(A242,[1]PREF!$A:$A,[1]PREF!$I:$I),"")</f>
        <v/>
      </c>
      <c r="K242" s="10" t="str">
        <f>IFERROR(LOOKUP(A242,[1]PREF!$A:$A,[1]PREF!$J:$J),"")</f>
        <v/>
      </c>
      <c r="L242" s="10" t="str">
        <f>IFERROR(LOOKUP(A242,[1]PREF!$A:$A,[1]PREF!$K:$K),"")</f>
        <v/>
      </c>
      <c r="M242" s="10" t="str">
        <f>IFERROR(LOOKUP(A242,[1]PREF!$A:$A,[1]PREF!$L:$L),"")</f>
        <v/>
      </c>
      <c r="N242" s="10" t="str">
        <f>IFERROR(LOOKUP(A242,[1]PREF!$A:$A,[1]PREF!$M:$M),"")</f>
        <v/>
      </c>
      <c r="O242" s="10" t="str">
        <f>IFERROR(LOOKUP(A242,[1]PREF!$A:$A,[1]PREF!$N:$N),"")</f>
        <v/>
      </c>
      <c r="P242" s="10" t="str">
        <f>IFERROR(LOOKUP(A242,[1]PREF!$A:$A,[1]PREF!$O:$O),"")</f>
        <v/>
      </c>
      <c r="Q242" s="10" t="str">
        <f>IFERROR(LOOKUP(A242,[1]PREF!$A:$A,[1]PREF!$P:$P),"")</f>
        <v/>
      </c>
      <c r="R242" s="10" t="str">
        <f>IFERROR(LOOKUP(A242,[1]PREF!$A:$A,[1]PREF!$Q:$Q),"")</f>
        <v/>
      </c>
      <c r="S242" s="10" t="str">
        <f>IFERROR(LOOKUP(A242,[1]PREF!$A:$A,[1]PREF!$R:$R),"")</f>
        <v/>
      </c>
      <c r="T242" s="10" t="str">
        <f>IFERROR(LOOKUP(B242,[1]CREF!$B:$B,[1]CREF!$E:$E),"")</f>
        <v/>
      </c>
      <c r="U242" s="10" t="str">
        <f>IFERROR(LOOKUP(B242,[1]CREF!$B:$B,[1]CREF!$F:$F),"")</f>
        <v/>
      </c>
      <c r="V242" s="11" t="str">
        <f>IFERROR(LOOKUP(B242,[1]CREF!$B:$B,[1]CREF!$G:$G),"")</f>
        <v/>
      </c>
      <c r="W242" s="10" t="str">
        <f>IFERROR(LOOKUP(B242,[1]CREF!$B:$B,[1]CREF!$H:$H),"")</f>
        <v/>
      </c>
    </row>
    <row r="243" spans="3:23" x14ac:dyDescent="0.2">
      <c r="C243" s="9" t="str">
        <f>IFERROR(LOOKUP(A243,[1]PREF!$A:$A,[1]PREF!$B:$B),"")</f>
        <v/>
      </c>
      <c r="D243" s="10" t="str">
        <f>IFERROR(LOOKUP(A243,[1]PREF!$A:$A,[1]PREF!$C:$C),"")</f>
        <v/>
      </c>
      <c r="E243" s="10" t="str">
        <f>IFERROR(LOOKUP(A243,[1]PREF!$A:$A,[1]PREF!$D:$D),"")</f>
        <v/>
      </c>
      <c r="F243" s="10" t="str">
        <f>IFERROR(LOOKUP(A243,[1]PREF!$A:$A,[1]PREF!$E:$E),"")</f>
        <v/>
      </c>
      <c r="G243" s="10" t="str">
        <f>IFERROR(LOOKUP(A243,[1]PREF!$A:$A,[1]PREF!$F:$F),"")</f>
        <v/>
      </c>
      <c r="H243" s="10" t="str">
        <f>IFERROR(LOOKUP(A243,[1]PREF!$A:$A,[1]PREF!$G:$G),"")</f>
        <v/>
      </c>
      <c r="I243" s="10" t="str">
        <f>IFERROR(LOOKUP(A243,[1]PREF!$A:$A,[1]PREF!$H:$H),"")</f>
        <v/>
      </c>
      <c r="J243" s="10" t="str">
        <f>IFERROR(LOOKUP(A243,[1]PREF!$A:$A,[1]PREF!$I:$I),"")</f>
        <v/>
      </c>
      <c r="K243" s="10" t="str">
        <f>IFERROR(LOOKUP(A243,[1]PREF!$A:$A,[1]PREF!$J:$J),"")</f>
        <v/>
      </c>
      <c r="L243" s="10" t="str">
        <f>IFERROR(LOOKUP(A243,[1]PREF!$A:$A,[1]PREF!$K:$K),"")</f>
        <v/>
      </c>
      <c r="M243" s="10" t="str">
        <f>IFERROR(LOOKUP(A243,[1]PREF!$A:$A,[1]PREF!$L:$L),"")</f>
        <v/>
      </c>
      <c r="N243" s="10" t="str">
        <f>IFERROR(LOOKUP(A243,[1]PREF!$A:$A,[1]PREF!$M:$M),"")</f>
        <v/>
      </c>
      <c r="O243" s="10" t="str">
        <f>IFERROR(LOOKUP(A243,[1]PREF!$A:$A,[1]PREF!$N:$N),"")</f>
        <v/>
      </c>
      <c r="P243" s="10" t="str">
        <f>IFERROR(LOOKUP(A243,[1]PREF!$A:$A,[1]PREF!$O:$O),"")</f>
        <v/>
      </c>
      <c r="Q243" s="10" t="str">
        <f>IFERROR(LOOKUP(A243,[1]PREF!$A:$A,[1]PREF!$P:$P),"")</f>
        <v/>
      </c>
      <c r="R243" s="10" t="str">
        <f>IFERROR(LOOKUP(A243,[1]PREF!$A:$A,[1]PREF!$Q:$Q),"")</f>
        <v/>
      </c>
      <c r="S243" s="10" t="str">
        <f>IFERROR(LOOKUP(A243,[1]PREF!$A:$A,[1]PREF!$R:$R),"")</f>
        <v/>
      </c>
      <c r="T243" s="10" t="str">
        <f>IFERROR(LOOKUP(B243,[1]CREF!$B:$B,[1]CREF!$E:$E),"")</f>
        <v/>
      </c>
      <c r="U243" s="10" t="str">
        <f>IFERROR(LOOKUP(B243,[1]CREF!$B:$B,[1]CREF!$F:$F),"")</f>
        <v/>
      </c>
      <c r="V243" s="11" t="str">
        <f>IFERROR(LOOKUP(B243,[1]CREF!$B:$B,[1]CREF!$G:$G),"")</f>
        <v/>
      </c>
      <c r="W243" s="10" t="str">
        <f>IFERROR(LOOKUP(B243,[1]CREF!$B:$B,[1]CREF!$H:$H),"")</f>
        <v/>
      </c>
    </row>
    <row r="244" spans="3:23" x14ac:dyDescent="0.2">
      <c r="C244" s="9" t="str">
        <f>IFERROR(LOOKUP(A244,[1]PREF!$A:$A,[1]PREF!$B:$B),"")</f>
        <v/>
      </c>
      <c r="D244" s="10" t="str">
        <f>IFERROR(LOOKUP(A244,[1]PREF!$A:$A,[1]PREF!$C:$C),"")</f>
        <v/>
      </c>
      <c r="E244" s="10" t="str">
        <f>IFERROR(LOOKUP(A244,[1]PREF!$A:$A,[1]PREF!$D:$D),"")</f>
        <v/>
      </c>
      <c r="F244" s="10" t="str">
        <f>IFERROR(LOOKUP(A244,[1]PREF!$A:$A,[1]PREF!$E:$E),"")</f>
        <v/>
      </c>
      <c r="G244" s="10" t="str">
        <f>IFERROR(LOOKUP(A244,[1]PREF!$A:$A,[1]PREF!$F:$F),"")</f>
        <v/>
      </c>
      <c r="H244" s="10" t="str">
        <f>IFERROR(LOOKUP(A244,[1]PREF!$A:$A,[1]PREF!$G:$G),"")</f>
        <v/>
      </c>
      <c r="I244" s="10" t="str">
        <f>IFERROR(LOOKUP(A244,[1]PREF!$A:$A,[1]PREF!$H:$H),"")</f>
        <v/>
      </c>
      <c r="J244" s="10" t="str">
        <f>IFERROR(LOOKUP(A244,[1]PREF!$A:$A,[1]PREF!$I:$I),"")</f>
        <v/>
      </c>
      <c r="K244" s="10" t="str">
        <f>IFERROR(LOOKUP(A244,[1]PREF!$A:$A,[1]PREF!$J:$J),"")</f>
        <v/>
      </c>
      <c r="L244" s="10" t="str">
        <f>IFERROR(LOOKUP(A244,[1]PREF!$A:$A,[1]PREF!$K:$K),"")</f>
        <v/>
      </c>
      <c r="M244" s="10" t="str">
        <f>IFERROR(LOOKUP(A244,[1]PREF!$A:$A,[1]PREF!$L:$L),"")</f>
        <v/>
      </c>
      <c r="N244" s="10" t="str">
        <f>IFERROR(LOOKUP(A244,[1]PREF!$A:$A,[1]PREF!$M:$M),"")</f>
        <v/>
      </c>
      <c r="O244" s="10" t="str">
        <f>IFERROR(LOOKUP(A244,[1]PREF!$A:$A,[1]PREF!$N:$N),"")</f>
        <v/>
      </c>
      <c r="P244" s="10" t="str">
        <f>IFERROR(LOOKUP(A244,[1]PREF!$A:$A,[1]PREF!$O:$O),"")</f>
        <v/>
      </c>
      <c r="Q244" s="10" t="str">
        <f>IFERROR(LOOKUP(A244,[1]PREF!$A:$A,[1]PREF!$P:$P),"")</f>
        <v/>
      </c>
      <c r="R244" s="10" t="str">
        <f>IFERROR(LOOKUP(A244,[1]PREF!$A:$A,[1]PREF!$Q:$Q),"")</f>
        <v/>
      </c>
      <c r="S244" s="10" t="str">
        <f>IFERROR(LOOKUP(A244,[1]PREF!$A:$A,[1]PREF!$R:$R),"")</f>
        <v/>
      </c>
      <c r="T244" s="10" t="str">
        <f>IFERROR(LOOKUP(B244,[1]CREF!$B:$B,[1]CREF!$E:$E),"")</f>
        <v/>
      </c>
      <c r="U244" s="10" t="str">
        <f>IFERROR(LOOKUP(B244,[1]CREF!$B:$B,[1]CREF!$F:$F),"")</f>
        <v/>
      </c>
      <c r="V244" s="11" t="str">
        <f>IFERROR(LOOKUP(B244,[1]CREF!$B:$B,[1]CREF!$G:$G),"")</f>
        <v/>
      </c>
      <c r="W244" s="10" t="str">
        <f>IFERROR(LOOKUP(B244,[1]CREF!$B:$B,[1]CREF!$H:$H),"")</f>
        <v/>
      </c>
    </row>
    <row r="245" spans="3:23" x14ac:dyDescent="0.2">
      <c r="C245" s="9" t="str">
        <f>IFERROR(LOOKUP(A245,[1]PREF!$A:$A,[1]PREF!$B:$B),"")</f>
        <v/>
      </c>
      <c r="D245" s="10" t="str">
        <f>IFERROR(LOOKUP(A245,[1]PREF!$A:$A,[1]PREF!$C:$C),"")</f>
        <v/>
      </c>
      <c r="E245" s="10" t="str">
        <f>IFERROR(LOOKUP(A245,[1]PREF!$A:$A,[1]PREF!$D:$D),"")</f>
        <v/>
      </c>
      <c r="F245" s="10" t="str">
        <f>IFERROR(LOOKUP(A245,[1]PREF!$A:$A,[1]PREF!$E:$E),"")</f>
        <v/>
      </c>
      <c r="G245" s="10" t="str">
        <f>IFERROR(LOOKUP(A245,[1]PREF!$A:$A,[1]PREF!$F:$F),"")</f>
        <v/>
      </c>
      <c r="H245" s="10" t="str">
        <f>IFERROR(LOOKUP(A245,[1]PREF!$A:$A,[1]PREF!$G:$G),"")</f>
        <v/>
      </c>
      <c r="I245" s="10" t="str">
        <f>IFERROR(LOOKUP(A245,[1]PREF!$A:$A,[1]PREF!$H:$H),"")</f>
        <v/>
      </c>
      <c r="J245" s="10" t="str">
        <f>IFERROR(LOOKUP(A245,[1]PREF!$A:$A,[1]PREF!$I:$I),"")</f>
        <v/>
      </c>
      <c r="K245" s="10" t="str">
        <f>IFERROR(LOOKUP(A245,[1]PREF!$A:$A,[1]PREF!$J:$J),"")</f>
        <v/>
      </c>
      <c r="L245" s="10" t="str">
        <f>IFERROR(LOOKUP(A245,[1]PREF!$A:$A,[1]PREF!$K:$K),"")</f>
        <v/>
      </c>
      <c r="M245" s="10" t="str">
        <f>IFERROR(LOOKUP(A245,[1]PREF!$A:$A,[1]PREF!$L:$L),"")</f>
        <v/>
      </c>
      <c r="N245" s="10" t="str">
        <f>IFERROR(LOOKUP(A245,[1]PREF!$A:$A,[1]PREF!$M:$M),"")</f>
        <v/>
      </c>
      <c r="O245" s="10" t="str">
        <f>IFERROR(LOOKUP(A245,[1]PREF!$A:$A,[1]PREF!$N:$N),"")</f>
        <v/>
      </c>
      <c r="P245" s="10" t="str">
        <f>IFERROR(LOOKUP(A245,[1]PREF!$A:$A,[1]PREF!$O:$O),"")</f>
        <v/>
      </c>
      <c r="Q245" s="10" t="str">
        <f>IFERROR(LOOKUP(A245,[1]PREF!$A:$A,[1]PREF!$P:$P),"")</f>
        <v/>
      </c>
      <c r="R245" s="10" t="str">
        <f>IFERROR(LOOKUP(A245,[1]PREF!$A:$A,[1]PREF!$Q:$Q),"")</f>
        <v/>
      </c>
      <c r="S245" s="10" t="str">
        <f>IFERROR(LOOKUP(A245,[1]PREF!$A:$A,[1]PREF!$R:$R),"")</f>
        <v/>
      </c>
      <c r="T245" s="10" t="str">
        <f>IFERROR(LOOKUP(B245,[1]CREF!$B:$B,[1]CREF!$E:$E),"")</f>
        <v/>
      </c>
      <c r="U245" s="10" t="str">
        <f>IFERROR(LOOKUP(B245,[1]CREF!$B:$B,[1]CREF!$F:$F),"")</f>
        <v/>
      </c>
      <c r="V245" s="11" t="str">
        <f>IFERROR(LOOKUP(B245,[1]CREF!$B:$B,[1]CREF!$G:$G),"")</f>
        <v/>
      </c>
      <c r="W245" s="10" t="str">
        <f>IFERROR(LOOKUP(B245,[1]CREF!$B:$B,[1]CREF!$H:$H),"")</f>
        <v/>
      </c>
    </row>
    <row r="246" spans="3:23" x14ac:dyDescent="0.2">
      <c r="C246" s="9" t="str">
        <f>IFERROR(LOOKUP(A246,[1]PREF!$A:$A,[1]PREF!$B:$B),"")</f>
        <v/>
      </c>
      <c r="D246" s="10" t="str">
        <f>IFERROR(LOOKUP(A246,[1]PREF!$A:$A,[1]PREF!$C:$C),"")</f>
        <v/>
      </c>
      <c r="E246" s="10" t="str">
        <f>IFERROR(LOOKUP(A246,[1]PREF!$A:$A,[1]PREF!$D:$D),"")</f>
        <v/>
      </c>
      <c r="F246" s="10" t="str">
        <f>IFERROR(LOOKUP(A246,[1]PREF!$A:$A,[1]PREF!$E:$E),"")</f>
        <v/>
      </c>
      <c r="G246" s="10" t="str">
        <f>IFERROR(LOOKUP(A246,[1]PREF!$A:$A,[1]PREF!$F:$F),"")</f>
        <v/>
      </c>
      <c r="H246" s="10" t="str">
        <f>IFERROR(LOOKUP(A246,[1]PREF!$A:$A,[1]PREF!$G:$G),"")</f>
        <v/>
      </c>
      <c r="I246" s="10" t="str">
        <f>IFERROR(LOOKUP(A246,[1]PREF!$A:$A,[1]PREF!$H:$H),"")</f>
        <v/>
      </c>
      <c r="J246" s="10" t="str">
        <f>IFERROR(LOOKUP(A246,[1]PREF!$A:$A,[1]PREF!$I:$I),"")</f>
        <v/>
      </c>
      <c r="K246" s="10" t="str">
        <f>IFERROR(LOOKUP(A246,[1]PREF!$A:$A,[1]PREF!$J:$J),"")</f>
        <v/>
      </c>
      <c r="L246" s="10" t="str">
        <f>IFERROR(LOOKUP(A246,[1]PREF!$A:$A,[1]PREF!$K:$K),"")</f>
        <v/>
      </c>
      <c r="M246" s="10" t="str">
        <f>IFERROR(LOOKUP(A246,[1]PREF!$A:$A,[1]PREF!$L:$L),"")</f>
        <v/>
      </c>
      <c r="N246" s="10" t="str">
        <f>IFERROR(LOOKUP(A246,[1]PREF!$A:$A,[1]PREF!$M:$M),"")</f>
        <v/>
      </c>
      <c r="O246" s="10" t="str">
        <f>IFERROR(LOOKUP(A246,[1]PREF!$A:$A,[1]PREF!$N:$N),"")</f>
        <v/>
      </c>
      <c r="P246" s="10" t="str">
        <f>IFERROR(LOOKUP(A246,[1]PREF!$A:$A,[1]PREF!$O:$O),"")</f>
        <v/>
      </c>
      <c r="Q246" s="10" t="str">
        <f>IFERROR(LOOKUP(A246,[1]PREF!$A:$A,[1]PREF!$P:$P),"")</f>
        <v/>
      </c>
      <c r="R246" s="10" t="str">
        <f>IFERROR(LOOKUP(A246,[1]PREF!$A:$A,[1]PREF!$Q:$Q),"")</f>
        <v/>
      </c>
      <c r="S246" s="10" t="str">
        <f>IFERROR(LOOKUP(A246,[1]PREF!$A:$A,[1]PREF!$R:$R),"")</f>
        <v/>
      </c>
      <c r="T246" s="10" t="str">
        <f>IFERROR(LOOKUP(B246,[1]CREF!$B:$B,[1]CREF!$E:$E),"")</f>
        <v/>
      </c>
      <c r="U246" s="10" t="str">
        <f>IFERROR(LOOKUP(B246,[1]CREF!$B:$B,[1]CREF!$F:$F),"")</f>
        <v/>
      </c>
      <c r="V246" s="11" t="str">
        <f>IFERROR(LOOKUP(B246,[1]CREF!$B:$B,[1]CREF!$G:$G),"")</f>
        <v/>
      </c>
      <c r="W246" s="10" t="str">
        <f>IFERROR(LOOKUP(B246,[1]CREF!$B:$B,[1]CREF!$H:$H),"")</f>
        <v/>
      </c>
    </row>
    <row r="247" spans="3:23" x14ac:dyDescent="0.2">
      <c r="C247" s="9" t="str">
        <f>IFERROR(LOOKUP(A247,[1]PREF!$A:$A,[1]PREF!$B:$B),"")</f>
        <v/>
      </c>
      <c r="D247" s="10" t="str">
        <f>IFERROR(LOOKUP(A247,[1]PREF!$A:$A,[1]PREF!$C:$C),"")</f>
        <v/>
      </c>
      <c r="E247" s="10" t="str">
        <f>IFERROR(LOOKUP(A247,[1]PREF!$A:$A,[1]PREF!$D:$D),"")</f>
        <v/>
      </c>
      <c r="F247" s="10" t="str">
        <f>IFERROR(LOOKUP(A247,[1]PREF!$A:$A,[1]PREF!$E:$E),"")</f>
        <v/>
      </c>
      <c r="G247" s="10" t="str">
        <f>IFERROR(LOOKUP(A247,[1]PREF!$A:$A,[1]PREF!$F:$F),"")</f>
        <v/>
      </c>
      <c r="H247" s="10" t="str">
        <f>IFERROR(LOOKUP(A247,[1]PREF!$A:$A,[1]PREF!$G:$G),"")</f>
        <v/>
      </c>
      <c r="I247" s="10" t="str">
        <f>IFERROR(LOOKUP(A247,[1]PREF!$A:$A,[1]PREF!$H:$H),"")</f>
        <v/>
      </c>
      <c r="J247" s="10" t="str">
        <f>IFERROR(LOOKUP(A247,[1]PREF!$A:$A,[1]PREF!$I:$I),"")</f>
        <v/>
      </c>
      <c r="K247" s="10" t="str">
        <f>IFERROR(LOOKUP(A247,[1]PREF!$A:$A,[1]PREF!$J:$J),"")</f>
        <v/>
      </c>
      <c r="L247" s="10" t="str">
        <f>IFERROR(LOOKUP(A247,[1]PREF!$A:$A,[1]PREF!$K:$K),"")</f>
        <v/>
      </c>
      <c r="M247" s="10" t="str">
        <f>IFERROR(LOOKUP(A247,[1]PREF!$A:$A,[1]PREF!$L:$L),"")</f>
        <v/>
      </c>
      <c r="N247" s="10" t="str">
        <f>IFERROR(LOOKUP(A247,[1]PREF!$A:$A,[1]PREF!$M:$M),"")</f>
        <v/>
      </c>
      <c r="O247" s="10" t="str">
        <f>IFERROR(LOOKUP(A247,[1]PREF!$A:$A,[1]PREF!$N:$N),"")</f>
        <v/>
      </c>
      <c r="P247" s="10" t="str">
        <f>IFERROR(LOOKUP(A247,[1]PREF!$A:$A,[1]PREF!$O:$O),"")</f>
        <v/>
      </c>
      <c r="Q247" s="10" t="str">
        <f>IFERROR(LOOKUP(A247,[1]PREF!$A:$A,[1]PREF!$P:$P),"")</f>
        <v/>
      </c>
      <c r="R247" s="10" t="str">
        <f>IFERROR(LOOKUP(A247,[1]PREF!$A:$A,[1]PREF!$Q:$Q),"")</f>
        <v/>
      </c>
      <c r="S247" s="10" t="str">
        <f>IFERROR(LOOKUP(A247,[1]PREF!$A:$A,[1]PREF!$R:$R),"")</f>
        <v/>
      </c>
      <c r="T247" s="10" t="str">
        <f>IFERROR(LOOKUP(B247,[1]CREF!$B:$B,[1]CREF!$E:$E),"")</f>
        <v/>
      </c>
      <c r="U247" s="10" t="str">
        <f>IFERROR(LOOKUP(B247,[1]CREF!$B:$B,[1]CREF!$F:$F),"")</f>
        <v/>
      </c>
      <c r="V247" s="11" t="str">
        <f>IFERROR(LOOKUP(B247,[1]CREF!$B:$B,[1]CREF!$G:$G),"")</f>
        <v/>
      </c>
      <c r="W247" s="10" t="str">
        <f>IFERROR(LOOKUP(B247,[1]CREF!$B:$B,[1]CREF!$H:$H),"")</f>
        <v/>
      </c>
    </row>
    <row r="248" spans="3:23" x14ac:dyDescent="0.2">
      <c r="C248" s="9" t="str">
        <f>IFERROR(LOOKUP(A248,[1]PREF!$A:$A,[1]PREF!$B:$B),"")</f>
        <v/>
      </c>
      <c r="D248" s="10" t="str">
        <f>IFERROR(LOOKUP(A248,[1]PREF!$A:$A,[1]PREF!$C:$C),"")</f>
        <v/>
      </c>
      <c r="E248" s="10" t="str">
        <f>IFERROR(LOOKUP(A248,[1]PREF!$A:$A,[1]PREF!$D:$D),"")</f>
        <v/>
      </c>
      <c r="F248" s="10" t="str">
        <f>IFERROR(LOOKUP(A248,[1]PREF!$A:$A,[1]PREF!$E:$E),"")</f>
        <v/>
      </c>
      <c r="G248" s="10" t="str">
        <f>IFERROR(LOOKUP(A248,[1]PREF!$A:$A,[1]PREF!$F:$F),"")</f>
        <v/>
      </c>
      <c r="H248" s="10" t="str">
        <f>IFERROR(LOOKUP(A248,[1]PREF!$A:$A,[1]PREF!$G:$G),"")</f>
        <v/>
      </c>
      <c r="I248" s="10" t="str">
        <f>IFERROR(LOOKUP(A248,[1]PREF!$A:$A,[1]PREF!$H:$H),"")</f>
        <v/>
      </c>
      <c r="J248" s="10" t="str">
        <f>IFERROR(LOOKUP(A248,[1]PREF!$A:$A,[1]PREF!$I:$I),"")</f>
        <v/>
      </c>
      <c r="K248" s="10" t="str">
        <f>IFERROR(LOOKUP(A248,[1]PREF!$A:$A,[1]PREF!$J:$J),"")</f>
        <v/>
      </c>
      <c r="L248" s="10" t="str">
        <f>IFERROR(LOOKUP(A248,[1]PREF!$A:$A,[1]PREF!$K:$K),"")</f>
        <v/>
      </c>
      <c r="M248" s="10" t="str">
        <f>IFERROR(LOOKUP(A248,[1]PREF!$A:$A,[1]PREF!$L:$L),"")</f>
        <v/>
      </c>
      <c r="N248" s="10" t="str">
        <f>IFERROR(LOOKUP(A248,[1]PREF!$A:$A,[1]PREF!$M:$M),"")</f>
        <v/>
      </c>
      <c r="O248" s="10" t="str">
        <f>IFERROR(LOOKUP(A248,[1]PREF!$A:$A,[1]PREF!$N:$N),"")</f>
        <v/>
      </c>
      <c r="P248" s="10" t="str">
        <f>IFERROR(LOOKUP(A248,[1]PREF!$A:$A,[1]PREF!$O:$O),"")</f>
        <v/>
      </c>
      <c r="Q248" s="10" t="str">
        <f>IFERROR(LOOKUP(A248,[1]PREF!$A:$A,[1]PREF!$P:$P),"")</f>
        <v/>
      </c>
      <c r="R248" s="10" t="str">
        <f>IFERROR(LOOKUP(A248,[1]PREF!$A:$A,[1]PREF!$Q:$Q),"")</f>
        <v/>
      </c>
      <c r="S248" s="10" t="str">
        <f>IFERROR(LOOKUP(A248,[1]PREF!$A:$A,[1]PREF!$R:$R),"")</f>
        <v/>
      </c>
      <c r="T248" s="10" t="str">
        <f>IFERROR(LOOKUP(B248,[1]CREF!$B:$B,[1]CREF!$E:$E),"")</f>
        <v/>
      </c>
      <c r="U248" s="10" t="str">
        <f>IFERROR(LOOKUP(B248,[1]CREF!$B:$B,[1]CREF!$F:$F),"")</f>
        <v/>
      </c>
      <c r="V248" s="11" t="str">
        <f>IFERROR(LOOKUP(B248,[1]CREF!$B:$B,[1]CREF!$G:$G),"")</f>
        <v/>
      </c>
      <c r="W248" s="10" t="str">
        <f>IFERROR(LOOKUP(B248,[1]CREF!$B:$B,[1]CREF!$H:$H),"")</f>
        <v/>
      </c>
    </row>
    <row r="249" spans="3:23" x14ac:dyDescent="0.2">
      <c r="C249" s="9" t="str">
        <f>IFERROR(LOOKUP(A249,[1]PREF!$A:$A,[1]PREF!$B:$B),"")</f>
        <v/>
      </c>
      <c r="D249" s="10" t="str">
        <f>IFERROR(LOOKUP(A249,[1]PREF!$A:$A,[1]PREF!$C:$C),"")</f>
        <v/>
      </c>
      <c r="E249" s="10" t="str">
        <f>IFERROR(LOOKUP(A249,[1]PREF!$A:$A,[1]PREF!$D:$D),"")</f>
        <v/>
      </c>
      <c r="F249" s="10" t="str">
        <f>IFERROR(LOOKUP(A249,[1]PREF!$A:$A,[1]PREF!$E:$E),"")</f>
        <v/>
      </c>
      <c r="G249" s="10" t="str">
        <f>IFERROR(LOOKUP(A249,[1]PREF!$A:$A,[1]PREF!$F:$F),"")</f>
        <v/>
      </c>
      <c r="H249" s="10" t="str">
        <f>IFERROR(LOOKUP(A249,[1]PREF!$A:$A,[1]PREF!$G:$G),"")</f>
        <v/>
      </c>
      <c r="I249" s="10" t="str">
        <f>IFERROR(LOOKUP(A249,[1]PREF!$A:$A,[1]PREF!$H:$H),"")</f>
        <v/>
      </c>
      <c r="J249" s="10" t="str">
        <f>IFERROR(LOOKUP(A249,[1]PREF!$A:$A,[1]PREF!$I:$I),"")</f>
        <v/>
      </c>
      <c r="K249" s="10" t="str">
        <f>IFERROR(LOOKUP(A249,[1]PREF!$A:$A,[1]PREF!$J:$J),"")</f>
        <v/>
      </c>
      <c r="L249" s="10" t="str">
        <f>IFERROR(LOOKUP(A249,[1]PREF!$A:$A,[1]PREF!$K:$K),"")</f>
        <v/>
      </c>
      <c r="M249" s="10" t="str">
        <f>IFERROR(LOOKUP(A249,[1]PREF!$A:$A,[1]PREF!$L:$L),"")</f>
        <v/>
      </c>
      <c r="N249" s="10" t="str">
        <f>IFERROR(LOOKUP(A249,[1]PREF!$A:$A,[1]PREF!$M:$M),"")</f>
        <v/>
      </c>
      <c r="O249" s="10" t="str">
        <f>IFERROR(LOOKUP(A249,[1]PREF!$A:$A,[1]PREF!$N:$N),"")</f>
        <v/>
      </c>
      <c r="P249" s="10" t="str">
        <f>IFERROR(LOOKUP(A249,[1]PREF!$A:$A,[1]PREF!$O:$O),"")</f>
        <v/>
      </c>
      <c r="Q249" s="10" t="str">
        <f>IFERROR(LOOKUP(A249,[1]PREF!$A:$A,[1]PREF!$P:$P),"")</f>
        <v/>
      </c>
      <c r="R249" s="10" t="str">
        <f>IFERROR(LOOKUP(A249,[1]PREF!$A:$A,[1]PREF!$Q:$Q),"")</f>
        <v/>
      </c>
      <c r="S249" s="10" t="str">
        <f>IFERROR(LOOKUP(A249,[1]PREF!$A:$A,[1]PREF!$R:$R),"")</f>
        <v/>
      </c>
      <c r="T249" s="10" t="str">
        <f>IFERROR(LOOKUP(B249,[1]CREF!$B:$B,[1]CREF!$E:$E),"")</f>
        <v/>
      </c>
      <c r="U249" s="10" t="str">
        <f>IFERROR(LOOKUP(B249,[1]CREF!$B:$B,[1]CREF!$F:$F),"")</f>
        <v/>
      </c>
      <c r="V249" s="11" t="str">
        <f>IFERROR(LOOKUP(B249,[1]CREF!$B:$B,[1]CREF!$G:$G),"")</f>
        <v/>
      </c>
      <c r="W249" s="10" t="str">
        <f>IFERROR(LOOKUP(B249,[1]CREF!$B:$B,[1]CREF!$H:$H),"")</f>
        <v/>
      </c>
    </row>
    <row r="250" spans="3:23" x14ac:dyDescent="0.2">
      <c r="C250" s="9" t="str">
        <f>IFERROR(LOOKUP(A250,[1]PREF!$A:$A,[1]PREF!$B:$B),"")</f>
        <v/>
      </c>
      <c r="D250" s="10" t="str">
        <f>IFERROR(LOOKUP(A250,[1]PREF!$A:$A,[1]PREF!$C:$C),"")</f>
        <v/>
      </c>
      <c r="E250" s="10" t="str">
        <f>IFERROR(LOOKUP(A250,[1]PREF!$A:$A,[1]PREF!$D:$D),"")</f>
        <v/>
      </c>
      <c r="F250" s="10" t="str">
        <f>IFERROR(LOOKUP(A250,[1]PREF!$A:$A,[1]PREF!$E:$E),"")</f>
        <v/>
      </c>
      <c r="G250" s="10" t="str">
        <f>IFERROR(LOOKUP(A250,[1]PREF!$A:$A,[1]PREF!$F:$F),"")</f>
        <v/>
      </c>
      <c r="H250" s="10" t="str">
        <f>IFERROR(LOOKUP(A250,[1]PREF!$A:$A,[1]PREF!$G:$G),"")</f>
        <v/>
      </c>
      <c r="I250" s="10" t="str">
        <f>IFERROR(LOOKUP(A250,[1]PREF!$A:$A,[1]PREF!$H:$H),"")</f>
        <v/>
      </c>
      <c r="J250" s="10" t="str">
        <f>IFERROR(LOOKUP(A250,[1]PREF!$A:$A,[1]PREF!$I:$I),"")</f>
        <v/>
      </c>
      <c r="K250" s="10" t="str">
        <f>IFERROR(LOOKUP(A250,[1]PREF!$A:$A,[1]PREF!$J:$J),"")</f>
        <v/>
      </c>
      <c r="L250" s="10" t="str">
        <f>IFERROR(LOOKUP(A250,[1]PREF!$A:$A,[1]PREF!$K:$K),"")</f>
        <v/>
      </c>
      <c r="M250" s="10" t="str">
        <f>IFERROR(LOOKUP(A250,[1]PREF!$A:$A,[1]PREF!$L:$L),"")</f>
        <v/>
      </c>
      <c r="N250" s="10" t="str">
        <f>IFERROR(LOOKUP(A250,[1]PREF!$A:$A,[1]PREF!$M:$M),"")</f>
        <v/>
      </c>
      <c r="O250" s="10" t="str">
        <f>IFERROR(LOOKUP(A250,[1]PREF!$A:$A,[1]PREF!$N:$N),"")</f>
        <v/>
      </c>
      <c r="P250" s="10" t="str">
        <f>IFERROR(LOOKUP(A250,[1]PREF!$A:$A,[1]PREF!$O:$O),"")</f>
        <v/>
      </c>
      <c r="Q250" s="10" t="str">
        <f>IFERROR(LOOKUP(A250,[1]PREF!$A:$A,[1]PREF!$P:$P),"")</f>
        <v/>
      </c>
      <c r="R250" s="10" t="str">
        <f>IFERROR(LOOKUP(A250,[1]PREF!$A:$A,[1]PREF!$Q:$Q),"")</f>
        <v/>
      </c>
      <c r="S250" s="10" t="str">
        <f>IFERROR(LOOKUP(A250,[1]PREF!$A:$A,[1]PREF!$R:$R),"")</f>
        <v/>
      </c>
      <c r="T250" s="10" t="str">
        <f>IFERROR(LOOKUP(B250,[1]CREF!$B:$B,[1]CREF!$E:$E),"")</f>
        <v/>
      </c>
      <c r="U250" s="10" t="str">
        <f>IFERROR(LOOKUP(B250,[1]CREF!$B:$B,[1]CREF!$F:$F),"")</f>
        <v/>
      </c>
      <c r="V250" s="11" t="str">
        <f>IFERROR(LOOKUP(B250,[1]CREF!$B:$B,[1]CREF!$G:$G),"")</f>
        <v/>
      </c>
      <c r="W250" s="10" t="str">
        <f>IFERROR(LOOKUP(B250,[1]CREF!$B:$B,[1]CREF!$H:$H),"")</f>
        <v/>
      </c>
    </row>
    <row r="251" spans="3:23" x14ac:dyDescent="0.2">
      <c r="C251" s="9" t="str">
        <f>IFERROR(LOOKUP(A251,[1]PREF!$A:$A,[1]PREF!$B:$B),"")</f>
        <v/>
      </c>
      <c r="D251" s="10" t="str">
        <f>IFERROR(LOOKUP(A251,[1]PREF!$A:$A,[1]PREF!$C:$C),"")</f>
        <v/>
      </c>
      <c r="E251" s="10" t="str">
        <f>IFERROR(LOOKUP(A251,[1]PREF!$A:$A,[1]PREF!$D:$D),"")</f>
        <v/>
      </c>
      <c r="F251" s="10" t="str">
        <f>IFERROR(LOOKUP(A251,[1]PREF!$A:$A,[1]PREF!$E:$E),"")</f>
        <v/>
      </c>
      <c r="G251" s="10" t="str">
        <f>IFERROR(LOOKUP(A251,[1]PREF!$A:$A,[1]PREF!$F:$F),"")</f>
        <v/>
      </c>
      <c r="H251" s="10" t="str">
        <f>IFERROR(LOOKUP(A251,[1]PREF!$A:$A,[1]PREF!$G:$G),"")</f>
        <v/>
      </c>
      <c r="I251" s="10" t="str">
        <f>IFERROR(LOOKUP(A251,[1]PREF!$A:$A,[1]PREF!$H:$H),"")</f>
        <v/>
      </c>
      <c r="J251" s="10" t="str">
        <f>IFERROR(LOOKUP(A251,[1]PREF!$A:$A,[1]PREF!$I:$I),"")</f>
        <v/>
      </c>
      <c r="K251" s="10" t="str">
        <f>IFERROR(LOOKUP(A251,[1]PREF!$A:$A,[1]PREF!$J:$J),"")</f>
        <v/>
      </c>
      <c r="L251" s="10" t="str">
        <f>IFERROR(LOOKUP(A251,[1]PREF!$A:$A,[1]PREF!$K:$K),"")</f>
        <v/>
      </c>
      <c r="M251" s="10" t="str">
        <f>IFERROR(LOOKUP(A251,[1]PREF!$A:$A,[1]PREF!$L:$L),"")</f>
        <v/>
      </c>
      <c r="N251" s="10" t="str">
        <f>IFERROR(LOOKUP(A251,[1]PREF!$A:$A,[1]PREF!$M:$M),"")</f>
        <v/>
      </c>
      <c r="O251" s="10" t="str">
        <f>IFERROR(LOOKUP(A251,[1]PREF!$A:$A,[1]PREF!$N:$N),"")</f>
        <v/>
      </c>
      <c r="P251" s="10" t="str">
        <f>IFERROR(LOOKUP(A251,[1]PREF!$A:$A,[1]PREF!$O:$O),"")</f>
        <v/>
      </c>
      <c r="Q251" s="10" t="str">
        <f>IFERROR(LOOKUP(A251,[1]PREF!$A:$A,[1]PREF!$P:$P),"")</f>
        <v/>
      </c>
      <c r="R251" s="10" t="str">
        <f>IFERROR(LOOKUP(A251,[1]PREF!$A:$A,[1]PREF!$Q:$Q),"")</f>
        <v/>
      </c>
      <c r="S251" s="10" t="str">
        <f>IFERROR(LOOKUP(A251,[1]PREF!$A:$A,[1]PREF!$R:$R),"")</f>
        <v/>
      </c>
      <c r="T251" s="10" t="str">
        <f>IFERROR(LOOKUP(B251,[1]CREF!$B:$B,[1]CREF!$E:$E),"")</f>
        <v/>
      </c>
      <c r="U251" s="10" t="str">
        <f>IFERROR(LOOKUP(B251,[1]CREF!$B:$B,[1]CREF!$F:$F),"")</f>
        <v/>
      </c>
      <c r="V251" s="11" t="str">
        <f>IFERROR(LOOKUP(B251,[1]CREF!$B:$B,[1]CREF!$G:$G),"")</f>
        <v/>
      </c>
      <c r="W251" s="10" t="str">
        <f>IFERROR(LOOKUP(B251,[1]CREF!$B:$B,[1]CREF!$H:$H),"")</f>
        <v/>
      </c>
    </row>
    <row r="252" spans="3:23" x14ac:dyDescent="0.2">
      <c r="C252" s="9" t="str">
        <f>IFERROR(LOOKUP(A252,[1]PREF!$A:$A,[1]PREF!$B:$B),"")</f>
        <v/>
      </c>
      <c r="D252" s="10" t="str">
        <f>IFERROR(LOOKUP(A252,[1]PREF!$A:$A,[1]PREF!$C:$C),"")</f>
        <v/>
      </c>
      <c r="E252" s="10" t="str">
        <f>IFERROR(LOOKUP(A252,[1]PREF!$A:$A,[1]PREF!$D:$D),"")</f>
        <v/>
      </c>
      <c r="F252" s="10" t="str">
        <f>IFERROR(LOOKUP(A252,[1]PREF!$A:$A,[1]PREF!$E:$E),"")</f>
        <v/>
      </c>
      <c r="G252" s="10" t="str">
        <f>IFERROR(LOOKUP(A252,[1]PREF!$A:$A,[1]PREF!$F:$F),"")</f>
        <v/>
      </c>
      <c r="H252" s="10" t="str">
        <f>IFERROR(LOOKUP(A252,[1]PREF!$A:$A,[1]PREF!$G:$G),"")</f>
        <v/>
      </c>
      <c r="I252" s="10" t="str">
        <f>IFERROR(LOOKUP(A252,[1]PREF!$A:$A,[1]PREF!$H:$H),"")</f>
        <v/>
      </c>
      <c r="J252" s="10" t="str">
        <f>IFERROR(LOOKUP(A252,[1]PREF!$A:$A,[1]PREF!$I:$I),"")</f>
        <v/>
      </c>
      <c r="K252" s="10" t="str">
        <f>IFERROR(LOOKUP(A252,[1]PREF!$A:$A,[1]PREF!$J:$J),"")</f>
        <v/>
      </c>
      <c r="L252" s="10" t="str">
        <f>IFERROR(LOOKUP(A252,[1]PREF!$A:$A,[1]PREF!$K:$K),"")</f>
        <v/>
      </c>
      <c r="M252" s="10" t="str">
        <f>IFERROR(LOOKUP(A252,[1]PREF!$A:$A,[1]PREF!$L:$L),"")</f>
        <v/>
      </c>
      <c r="N252" s="10" t="str">
        <f>IFERROR(LOOKUP(A252,[1]PREF!$A:$A,[1]PREF!$M:$M),"")</f>
        <v/>
      </c>
      <c r="O252" s="10" t="str">
        <f>IFERROR(LOOKUP(A252,[1]PREF!$A:$A,[1]PREF!$N:$N),"")</f>
        <v/>
      </c>
      <c r="P252" s="10" t="str">
        <f>IFERROR(LOOKUP(A252,[1]PREF!$A:$A,[1]PREF!$O:$O),"")</f>
        <v/>
      </c>
      <c r="Q252" s="10" t="str">
        <f>IFERROR(LOOKUP(A252,[1]PREF!$A:$A,[1]PREF!$P:$P),"")</f>
        <v/>
      </c>
      <c r="R252" s="10" t="str">
        <f>IFERROR(LOOKUP(A252,[1]PREF!$A:$A,[1]PREF!$Q:$Q),"")</f>
        <v/>
      </c>
      <c r="S252" s="10" t="str">
        <f>IFERROR(LOOKUP(A252,[1]PREF!$A:$A,[1]PREF!$R:$R),"")</f>
        <v/>
      </c>
      <c r="T252" s="10" t="str">
        <f>IFERROR(LOOKUP(B252,[1]CREF!$B:$B,[1]CREF!$E:$E),"")</f>
        <v/>
      </c>
      <c r="U252" s="10" t="str">
        <f>IFERROR(LOOKUP(B252,[1]CREF!$B:$B,[1]CREF!$F:$F),"")</f>
        <v/>
      </c>
      <c r="V252" s="11" t="str">
        <f>IFERROR(LOOKUP(B252,[1]CREF!$B:$B,[1]CREF!$G:$G),"")</f>
        <v/>
      </c>
      <c r="W252" s="10" t="str">
        <f>IFERROR(LOOKUP(B252,[1]CREF!$B:$B,[1]CREF!$H:$H),"")</f>
        <v/>
      </c>
    </row>
    <row r="253" spans="3:23" x14ac:dyDescent="0.2">
      <c r="C253" s="9" t="str">
        <f>IFERROR(LOOKUP(A253,[1]PREF!$A:$A,[1]PREF!$B:$B),"")</f>
        <v/>
      </c>
      <c r="D253" s="10" t="str">
        <f>IFERROR(LOOKUP(A253,[1]PREF!$A:$A,[1]PREF!$C:$C),"")</f>
        <v/>
      </c>
      <c r="E253" s="10" t="str">
        <f>IFERROR(LOOKUP(A253,[1]PREF!$A:$A,[1]PREF!$D:$D),"")</f>
        <v/>
      </c>
      <c r="F253" s="10" t="str">
        <f>IFERROR(LOOKUP(A253,[1]PREF!$A:$A,[1]PREF!$E:$E),"")</f>
        <v/>
      </c>
      <c r="G253" s="10" t="str">
        <f>IFERROR(LOOKUP(A253,[1]PREF!$A:$A,[1]PREF!$F:$F),"")</f>
        <v/>
      </c>
      <c r="H253" s="10" t="str">
        <f>IFERROR(LOOKUP(A253,[1]PREF!$A:$A,[1]PREF!$G:$G),"")</f>
        <v/>
      </c>
      <c r="I253" s="10" t="str">
        <f>IFERROR(LOOKUP(A253,[1]PREF!$A:$A,[1]PREF!$H:$H),"")</f>
        <v/>
      </c>
      <c r="J253" s="10" t="str">
        <f>IFERROR(LOOKUP(A253,[1]PREF!$A:$A,[1]PREF!$I:$I),"")</f>
        <v/>
      </c>
      <c r="K253" s="10" t="str">
        <f>IFERROR(LOOKUP(A253,[1]PREF!$A:$A,[1]PREF!$J:$J),"")</f>
        <v/>
      </c>
      <c r="L253" s="10" t="str">
        <f>IFERROR(LOOKUP(A253,[1]PREF!$A:$A,[1]PREF!$K:$K),"")</f>
        <v/>
      </c>
      <c r="M253" s="10" t="str">
        <f>IFERROR(LOOKUP(A253,[1]PREF!$A:$A,[1]PREF!$L:$L),"")</f>
        <v/>
      </c>
      <c r="N253" s="10" t="str">
        <f>IFERROR(LOOKUP(A253,[1]PREF!$A:$A,[1]PREF!$M:$M),"")</f>
        <v/>
      </c>
      <c r="O253" s="10" t="str">
        <f>IFERROR(LOOKUP(A253,[1]PREF!$A:$A,[1]PREF!$N:$N),"")</f>
        <v/>
      </c>
      <c r="P253" s="10" t="str">
        <f>IFERROR(LOOKUP(A253,[1]PREF!$A:$A,[1]PREF!$O:$O),"")</f>
        <v/>
      </c>
      <c r="Q253" s="10" t="str">
        <f>IFERROR(LOOKUP(A253,[1]PREF!$A:$A,[1]PREF!$P:$P),"")</f>
        <v/>
      </c>
      <c r="R253" s="10" t="str">
        <f>IFERROR(LOOKUP(A253,[1]PREF!$A:$A,[1]PREF!$Q:$Q),"")</f>
        <v/>
      </c>
      <c r="S253" s="10" t="str">
        <f>IFERROR(LOOKUP(A253,[1]PREF!$A:$A,[1]PREF!$R:$R),"")</f>
        <v/>
      </c>
      <c r="T253" s="10" t="str">
        <f>IFERROR(LOOKUP(B253,[1]CREF!$B:$B,[1]CREF!$E:$E),"")</f>
        <v/>
      </c>
      <c r="U253" s="10" t="str">
        <f>IFERROR(LOOKUP(B253,[1]CREF!$B:$B,[1]CREF!$F:$F),"")</f>
        <v/>
      </c>
      <c r="V253" s="11" t="str">
        <f>IFERROR(LOOKUP(B253,[1]CREF!$B:$B,[1]CREF!$G:$G),"")</f>
        <v/>
      </c>
      <c r="W253" s="10" t="str">
        <f>IFERROR(LOOKUP(B253,[1]CREF!$B:$B,[1]CREF!$H:$H),"")</f>
        <v/>
      </c>
    </row>
    <row r="254" spans="3:23" x14ac:dyDescent="0.2">
      <c r="C254" s="9" t="str">
        <f>IFERROR(LOOKUP(A254,[1]PREF!$A:$A,[1]PREF!$B:$B),"")</f>
        <v/>
      </c>
      <c r="D254" s="10" t="str">
        <f>IFERROR(LOOKUP(A254,[1]PREF!$A:$A,[1]PREF!$C:$C),"")</f>
        <v/>
      </c>
      <c r="E254" s="10" t="str">
        <f>IFERROR(LOOKUP(A254,[1]PREF!$A:$A,[1]PREF!$D:$D),"")</f>
        <v/>
      </c>
      <c r="F254" s="10" t="str">
        <f>IFERROR(LOOKUP(A254,[1]PREF!$A:$A,[1]PREF!$E:$E),"")</f>
        <v/>
      </c>
      <c r="G254" s="10" t="str">
        <f>IFERROR(LOOKUP(A254,[1]PREF!$A:$A,[1]PREF!$F:$F),"")</f>
        <v/>
      </c>
      <c r="H254" s="10" t="str">
        <f>IFERROR(LOOKUP(A254,[1]PREF!$A:$A,[1]PREF!$G:$G),"")</f>
        <v/>
      </c>
      <c r="I254" s="10" t="str">
        <f>IFERROR(LOOKUP(A254,[1]PREF!$A:$A,[1]PREF!$H:$H),"")</f>
        <v/>
      </c>
      <c r="J254" s="10" t="str">
        <f>IFERROR(LOOKUP(A254,[1]PREF!$A:$A,[1]PREF!$I:$I),"")</f>
        <v/>
      </c>
      <c r="K254" s="10" t="str">
        <f>IFERROR(LOOKUP(A254,[1]PREF!$A:$A,[1]PREF!$J:$J),"")</f>
        <v/>
      </c>
      <c r="L254" s="10" t="str">
        <f>IFERROR(LOOKUP(A254,[1]PREF!$A:$A,[1]PREF!$K:$K),"")</f>
        <v/>
      </c>
      <c r="M254" s="10" t="str">
        <f>IFERROR(LOOKUP(A254,[1]PREF!$A:$A,[1]PREF!$L:$L),"")</f>
        <v/>
      </c>
      <c r="N254" s="10" t="str">
        <f>IFERROR(LOOKUP(A254,[1]PREF!$A:$A,[1]PREF!$M:$M),"")</f>
        <v/>
      </c>
      <c r="O254" s="10" t="str">
        <f>IFERROR(LOOKUP(A254,[1]PREF!$A:$A,[1]PREF!$N:$N),"")</f>
        <v/>
      </c>
      <c r="P254" s="10" t="str">
        <f>IFERROR(LOOKUP(A254,[1]PREF!$A:$A,[1]PREF!$O:$O),"")</f>
        <v/>
      </c>
      <c r="Q254" s="10" t="str">
        <f>IFERROR(LOOKUP(A254,[1]PREF!$A:$A,[1]PREF!$P:$P),"")</f>
        <v/>
      </c>
      <c r="R254" s="10" t="str">
        <f>IFERROR(LOOKUP(A254,[1]PREF!$A:$A,[1]PREF!$Q:$Q),"")</f>
        <v/>
      </c>
      <c r="S254" s="10" t="str">
        <f>IFERROR(LOOKUP(A254,[1]PREF!$A:$A,[1]PREF!$R:$R),"")</f>
        <v/>
      </c>
      <c r="T254" s="10" t="str">
        <f>IFERROR(LOOKUP(B254,[1]CREF!$B:$B,[1]CREF!$E:$E),"")</f>
        <v/>
      </c>
      <c r="U254" s="10" t="str">
        <f>IFERROR(LOOKUP(B254,[1]CREF!$B:$B,[1]CREF!$F:$F),"")</f>
        <v/>
      </c>
      <c r="V254" s="11" t="str">
        <f>IFERROR(LOOKUP(B254,[1]CREF!$B:$B,[1]CREF!$G:$G),"")</f>
        <v/>
      </c>
      <c r="W254" s="10" t="str">
        <f>IFERROR(LOOKUP(B254,[1]CREF!$B:$B,[1]CREF!$H:$H),"")</f>
        <v/>
      </c>
    </row>
    <row r="255" spans="3:23" x14ac:dyDescent="0.2">
      <c r="C255" s="9" t="str">
        <f>IFERROR(LOOKUP(A255,[1]PREF!$A:$A,[1]PREF!$B:$B),"")</f>
        <v/>
      </c>
      <c r="D255" s="10" t="str">
        <f>IFERROR(LOOKUP(A255,[1]PREF!$A:$A,[1]PREF!$C:$C),"")</f>
        <v/>
      </c>
      <c r="E255" s="10" t="str">
        <f>IFERROR(LOOKUP(A255,[1]PREF!$A:$A,[1]PREF!$D:$D),"")</f>
        <v/>
      </c>
      <c r="F255" s="10" t="str">
        <f>IFERROR(LOOKUP(A255,[1]PREF!$A:$A,[1]PREF!$E:$E),"")</f>
        <v/>
      </c>
      <c r="G255" s="10" t="str">
        <f>IFERROR(LOOKUP(A255,[1]PREF!$A:$A,[1]PREF!$F:$F),"")</f>
        <v/>
      </c>
      <c r="H255" s="10" t="str">
        <f>IFERROR(LOOKUP(A255,[1]PREF!$A:$A,[1]PREF!$G:$G),"")</f>
        <v/>
      </c>
      <c r="I255" s="10" t="str">
        <f>IFERROR(LOOKUP(A255,[1]PREF!$A:$A,[1]PREF!$H:$H),"")</f>
        <v/>
      </c>
      <c r="J255" s="10" t="str">
        <f>IFERROR(LOOKUP(A255,[1]PREF!$A:$A,[1]PREF!$I:$I),"")</f>
        <v/>
      </c>
      <c r="K255" s="10" t="str">
        <f>IFERROR(LOOKUP(A255,[1]PREF!$A:$A,[1]PREF!$J:$J),"")</f>
        <v/>
      </c>
      <c r="L255" s="10" t="str">
        <f>IFERROR(LOOKUP(A255,[1]PREF!$A:$A,[1]PREF!$K:$K),"")</f>
        <v/>
      </c>
      <c r="M255" s="10" t="str">
        <f>IFERROR(LOOKUP(A255,[1]PREF!$A:$A,[1]PREF!$L:$L),"")</f>
        <v/>
      </c>
      <c r="N255" s="10" t="str">
        <f>IFERROR(LOOKUP(A255,[1]PREF!$A:$A,[1]PREF!$M:$M),"")</f>
        <v/>
      </c>
      <c r="O255" s="10" t="str">
        <f>IFERROR(LOOKUP(A255,[1]PREF!$A:$A,[1]PREF!$N:$N),"")</f>
        <v/>
      </c>
      <c r="P255" s="10" t="str">
        <f>IFERROR(LOOKUP(A255,[1]PREF!$A:$A,[1]PREF!$O:$O),"")</f>
        <v/>
      </c>
      <c r="Q255" s="10" t="str">
        <f>IFERROR(LOOKUP(A255,[1]PREF!$A:$A,[1]PREF!$P:$P),"")</f>
        <v/>
      </c>
      <c r="R255" s="10" t="str">
        <f>IFERROR(LOOKUP(A255,[1]PREF!$A:$A,[1]PREF!$Q:$Q),"")</f>
        <v/>
      </c>
      <c r="S255" s="10" t="str">
        <f>IFERROR(LOOKUP(A255,[1]PREF!$A:$A,[1]PREF!$R:$R),"")</f>
        <v/>
      </c>
      <c r="T255" s="10" t="str">
        <f>IFERROR(LOOKUP(B255,[1]CREF!$B:$B,[1]CREF!$E:$E),"")</f>
        <v/>
      </c>
      <c r="U255" s="10" t="str">
        <f>IFERROR(LOOKUP(B255,[1]CREF!$B:$B,[1]CREF!$F:$F),"")</f>
        <v/>
      </c>
      <c r="V255" s="11" t="str">
        <f>IFERROR(LOOKUP(B255,[1]CREF!$B:$B,[1]CREF!$G:$G),"")</f>
        <v/>
      </c>
      <c r="W255" s="10" t="str">
        <f>IFERROR(LOOKUP(B255,[1]CREF!$B:$B,[1]CREF!$H:$H),"")</f>
        <v/>
      </c>
    </row>
    <row r="256" spans="3:23" x14ac:dyDescent="0.2">
      <c r="C256" s="9" t="str">
        <f>IFERROR(LOOKUP(A256,[1]PREF!$A:$A,[1]PREF!$B:$B),"")</f>
        <v/>
      </c>
      <c r="D256" s="10" t="str">
        <f>IFERROR(LOOKUP(A256,[1]PREF!$A:$A,[1]PREF!$C:$C),"")</f>
        <v/>
      </c>
      <c r="E256" s="10" t="str">
        <f>IFERROR(LOOKUP(A256,[1]PREF!$A:$A,[1]PREF!$D:$D),"")</f>
        <v/>
      </c>
      <c r="F256" s="10" t="str">
        <f>IFERROR(LOOKUP(A256,[1]PREF!$A:$A,[1]PREF!$E:$E),"")</f>
        <v/>
      </c>
      <c r="G256" s="10" t="str">
        <f>IFERROR(LOOKUP(A256,[1]PREF!$A:$A,[1]PREF!$F:$F),"")</f>
        <v/>
      </c>
      <c r="H256" s="10" t="str">
        <f>IFERROR(LOOKUP(A256,[1]PREF!$A:$A,[1]PREF!$G:$G),"")</f>
        <v/>
      </c>
      <c r="I256" s="10" t="str">
        <f>IFERROR(LOOKUP(A256,[1]PREF!$A:$A,[1]PREF!$H:$H),"")</f>
        <v/>
      </c>
      <c r="J256" s="10" t="str">
        <f>IFERROR(LOOKUP(A256,[1]PREF!$A:$A,[1]PREF!$I:$I),"")</f>
        <v/>
      </c>
      <c r="K256" s="10" t="str">
        <f>IFERROR(LOOKUP(A256,[1]PREF!$A:$A,[1]PREF!$J:$J),"")</f>
        <v/>
      </c>
      <c r="L256" s="10" t="str">
        <f>IFERROR(LOOKUP(A256,[1]PREF!$A:$A,[1]PREF!$K:$K),"")</f>
        <v/>
      </c>
      <c r="M256" s="10" t="str">
        <f>IFERROR(LOOKUP(A256,[1]PREF!$A:$A,[1]PREF!$L:$L),"")</f>
        <v/>
      </c>
      <c r="N256" s="10" t="str">
        <f>IFERROR(LOOKUP(A256,[1]PREF!$A:$A,[1]PREF!$M:$M),"")</f>
        <v/>
      </c>
      <c r="O256" s="10" t="str">
        <f>IFERROR(LOOKUP(A256,[1]PREF!$A:$A,[1]PREF!$N:$N),"")</f>
        <v/>
      </c>
      <c r="P256" s="10" t="str">
        <f>IFERROR(LOOKUP(A256,[1]PREF!$A:$A,[1]PREF!$O:$O),"")</f>
        <v/>
      </c>
      <c r="Q256" s="10" t="str">
        <f>IFERROR(LOOKUP(A256,[1]PREF!$A:$A,[1]PREF!$P:$P),"")</f>
        <v/>
      </c>
      <c r="R256" s="10" t="str">
        <f>IFERROR(LOOKUP(A256,[1]PREF!$A:$A,[1]PREF!$Q:$Q),"")</f>
        <v/>
      </c>
      <c r="S256" s="10" t="str">
        <f>IFERROR(LOOKUP(A256,[1]PREF!$A:$A,[1]PREF!$R:$R),"")</f>
        <v/>
      </c>
      <c r="T256" s="10" t="str">
        <f>IFERROR(LOOKUP(B256,[1]CREF!$B:$B,[1]CREF!$E:$E),"")</f>
        <v/>
      </c>
      <c r="U256" s="10" t="str">
        <f>IFERROR(LOOKUP(B256,[1]CREF!$B:$B,[1]CREF!$F:$F),"")</f>
        <v/>
      </c>
      <c r="V256" s="11" t="str">
        <f>IFERROR(LOOKUP(B256,[1]CREF!$B:$B,[1]CREF!$G:$G),"")</f>
        <v/>
      </c>
      <c r="W256" s="10" t="str">
        <f>IFERROR(LOOKUP(B256,[1]CREF!$B:$B,[1]CREF!$H:$H),"")</f>
        <v/>
      </c>
    </row>
    <row r="257" spans="3:23" x14ac:dyDescent="0.2">
      <c r="C257" s="9" t="str">
        <f>IFERROR(LOOKUP(A257,[1]PREF!$A:$A,[1]PREF!$B:$B),"")</f>
        <v/>
      </c>
      <c r="D257" s="10" t="str">
        <f>IFERROR(LOOKUP(A257,[1]PREF!$A:$A,[1]PREF!$C:$C),"")</f>
        <v/>
      </c>
      <c r="E257" s="10" t="str">
        <f>IFERROR(LOOKUP(A257,[1]PREF!$A:$A,[1]PREF!$D:$D),"")</f>
        <v/>
      </c>
      <c r="F257" s="10" t="str">
        <f>IFERROR(LOOKUP(A257,[1]PREF!$A:$A,[1]PREF!$E:$E),"")</f>
        <v/>
      </c>
      <c r="G257" s="10" t="str">
        <f>IFERROR(LOOKUP(A257,[1]PREF!$A:$A,[1]PREF!$F:$F),"")</f>
        <v/>
      </c>
      <c r="H257" s="10" t="str">
        <f>IFERROR(LOOKUP(A257,[1]PREF!$A:$A,[1]PREF!$G:$G),"")</f>
        <v/>
      </c>
      <c r="I257" s="10" t="str">
        <f>IFERROR(LOOKUP(A257,[1]PREF!$A:$A,[1]PREF!$H:$H),"")</f>
        <v/>
      </c>
      <c r="J257" s="10" t="str">
        <f>IFERROR(LOOKUP(A257,[1]PREF!$A:$A,[1]PREF!$I:$I),"")</f>
        <v/>
      </c>
      <c r="K257" s="10" t="str">
        <f>IFERROR(LOOKUP(A257,[1]PREF!$A:$A,[1]PREF!$J:$J),"")</f>
        <v/>
      </c>
      <c r="L257" s="10" t="str">
        <f>IFERROR(LOOKUP(A257,[1]PREF!$A:$A,[1]PREF!$K:$K),"")</f>
        <v/>
      </c>
      <c r="M257" s="10" t="str">
        <f>IFERROR(LOOKUP(A257,[1]PREF!$A:$A,[1]PREF!$L:$L),"")</f>
        <v/>
      </c>
      <c r="N257" s="10" t="str">
        <f>IFERROR(LOOKUP(A257,[1]PREF!$A:$A,[1]PREF!$M:$M),"")</f>
        <v/>
      </c>
      <c r="O257" s="10" t="str">
        <f>IFERROR(LOOKUP(A257,[1]PREF!$A:$A,[1]PREF!$N:$N),"")</f>
        <v/>
      </c>
      <c r="P257" s="10" t="str">
        <f>IFERROR(LOOKUP(A257,[1]PREF!$A:$A,[1]PREF!$O:$O),"")</f>
        <v/>
      </c>
      <c r="Q257" s="10" t="str">
        <f>IFERROR(LOOKUP(A257,[1]PREF!$A:$A,[1]PREF!$P:$P),"")</f>
        <v/>
      </c>
      <c r="R257" s="10" t="str">
        <f>IFERROR(LOOKUP(A257,[1]PREF!$A:$A,[1]PREF!$Q:$Q),"")</f>
        <v/>
      </c>
      <c r="S257" s="10" t="str">
        <f>IFERROR(LOOKUP(A257,[1]PREF!$A:$A,[1]PREF!$R:$R),"")</f>
        <v/>
      </c>
      <c r="T257" s="10" t="str">
        <f>IFERROR(LOOKUP(B257,[1]CREF!$B:$B,[1]CREF!$E:$E),"")</f>
        <v/>
      </c>
      <c r="U257" s="10" t="str">
        <f>IFERROR(LOOKUP(B257,[1]CREF!$B:$B,[1]CREF!$F:$F),"")</f>
        <v/>
      </c>
      <c r="V257" s="11" t="str">
        <f>IFERROR(LOOKUP(B257,[1]CREF!$B:$B,[1]CREF!$G:$G),"")</f>
        <v/>
      </c>
      <c r="W257" s="10" t="str">
        <f>IFERROR(LOOKUP(B257,[1]CREF!$B:$B,[1]CREF!$H:$H),"")</f>
        <v/>
      </c>
    </row>
    <row r="258" spans="3:23" x14ac:dyDescent="0.2">
      <c r="C258" s="9" t="str">
        <f>IFERROR(LOOKUP(A258,[1]PREF!$A:$A,[1]PREF!$B:$B),"")</f>
        <v/>
      </c>
      <c r="D258" s="10" t="str">
        <f>IFERROR(LOOKUP(A258,[1]PREF!$A:$A,[1]PREF!$C:$C),"")</f>
        <v/>
      </c>
      <c r="E258" s="10" t="str">
        <f>IFERROR(LOOKUP(A258,[1]PREF!$A:$A,[1]PREF!$D:$D),"")</f>
        <v/>
      </c>
      <c r="F258" s="10" t="str">
        <f>IFERROR(LOOKUP(A258,[1]PREF!$A:$A,[1]PREF!$E:$E),"")</f>
        <v/>
      </c>
      <c r="G258" s="10" t="str">
        <f>IFERROR(LOOKUP(A258,[1]PREF!$A:$A,[1]PREF!$F:$F),"")</f>
        <v/>
      </c>
      <c r="H258" s="10" t="str">
        <f>IFERROR(LOOKUP(A258,[1]PREF!$A:$A,[1]PREF!$G:$G),"")</f>
        <v/>
      </c>
      <c r="I258" s="10" t="str">
        <f>IFERROR(LOOKUP(A258,[1]PREF!$A:$A,[1]PREF!$H:$H),"")</f>
        <v/>
      </c>
      <c r="J258" s="10" t="str">
        <f>IFERROR(LOOKUP(A258,[1]PREF!$A:$A,[1]PREF!$I:$I),"")</f>
        <v/>
      </c>
      <c r="K258" s="10" t="str">
        <f>IFERROR(LOOKUP(A258,[1]PREF!$A:$A,[1]PREF!$J:$J),"")</f>
        <v/>
      </c>
      <c r="L258" s="10" t="str">
        <f>IFERROR(LOOKUP(A258,[1]PREF!$A:$A,[1]PREF!$K:$K),"")</f>
        <v/>
      </c>
      <c r="M258" s="10" t="str">
        <f>IFERROR(LOOKUP(A258,[1]PREF!$A:$A,[1]PREF!$L:$L),"")</f>
        <v/>
      </c>
      <c r="N258" s="10" t="str">
        <f>IFERROR(LOOKUP(A258,[1]PREF!$A:$A,[1]PREF!$M:$M),"")</f>
        <v/>
      </c>
      <c r="O258" s="10" t="str">
        <f>IFERROR(LOOKUP(A258,[1]PREF!$A:$A,[1]PREF!$N:$N),"")</f>
        <v/>
      </c>
      <c r="P258" s="10" t="str">
        <f>IFERROR(LOOKUP(A258,[1]PREF!$A:$A,[1]PREF!$O:$O),"")</f>
        <v/>
      </c>
      <c r="Q258" s="10" t="str">
        <f>IFERROR(LOOKUP(A258,[1]PREF!$A:$A,[1]PREF!$P:$P),"")</f>
        <v/>
      </c>
      <c r="R258" s="10" t="str">
        <f>IFERROR(LOOKUP(A258,[1]PREF!$A:$A,[1]PREF!$Q:$Q),"")</f>
        <v/>
      </c>
      <c r="S258" s="10" t="str">
        <f>IFERROR(LOOKUP(A258,[1]PREF!$A:$A,[1]PREF!$R:$R),"")</f>
        <v/>
      </c>
      <c r="T258" s="10" t="str">
        <f>IFERROR(LOOKUP(B258,[1]CREF!$B:$B,[1]CREF!$E:$E),"")</f>
        <v/>
      </c>
      <c r="U258" s="10" t="str">
        <f>IFERROR(LOOKUP(B258,[1]CREF!$B:$B,[1]CREF!$F:$F),"")</f>
        <v/>
      </c>
      <c r="V258" s="11" t="str">
        <f>IFERROR(LOOKUP(B258,[1]CREF!$B:$B,[1]CREF!$G:$G),"")</f>
        <v/>
      </c>
      <c r="W258" s="10" t="str">
        <f>IFERROR(LOOKUP(B258,[1]CREF!$B:$B,[1]CREF!$H:$H),"")</f>
        <v/>
      </c>
    </row>
    <row r="259" spans="3:23" x14ac:dyDescent="0.2">
      <c r="C259" s="9" t="str">
        <f>IFERROR(LOOKUP(A259,[1]PREF!$A:$A,[1]PREF!$B:$B),"")</f>
        <v/>
      </c>
      <c r="D259" s="10" t="str">
        <f>IFERROR(LOOKUP(A259,[1]PREF!$A:$A,[1]PREF!$C:$C),"")</f>
        <v/>
      </c>
      <c r="E259" s="10" t="str">
        <f>IFERROR(LOOKUP(A259,[1]PREF!$A:$A,[1]PREF!$D:$D),"")</f>
        <v/>
      </c>
      <c r="F259" s="10" t="str">
        <f>IFERROR(LOOKUP(A259,[1]PREF!$A:$A,[1]PREF!$E:$E),"")</f>
        <v/>
      </c>
      <c r="G259" s="10" t="str">
        <f>IFERROR(LOOKUP(A259,[1]PREF!$A:$A,[1]PREF!$F:$F),"")</f>
        <v/>
      </c>
      <c r="H259" s="10" t="str">
        <f>IFERROR(LOOKUP(A259,[1]PREF!$A:$A,[1]PREF!$G:$G),"")</f>
        <v/>
      </c>
      <c r="I259" s="10" t="str">
        <f>IFERROR(LOOKUP(A259,[1]PREF!$A:$A,[1]PREF!$H:$H),"")</f>
        <v/>
      </c>
      <c r="J259" s="10" t="str">
        <f>IFERROR(LOOKUP(A259,[1]PREF!$A:$A,[1]PREF!$I:$I),"")</f>
        <v/>
      </c>
      <c r="K259" s="10" t="str">
        <f>IFERROR(LOOKUP(A259,[1]PREF!$A:$A,[1]PREF!$J:$J),"")</f>
        <v/>
      </c>
      <c r="L259" s="10" t="str">
        <f>IFERROR(LOOKUP(A259,[1]PREF!$A:$A,[1]PREF!$K:$K),"")</f>
        <v/>
      </c>
      <c r="M259" s="10" t="str">
        <f>IFERROR(LOOKUP(A259,[1]PREF!$A:$A,[1]PREF!$L:$L),"")</f>
        <v/>
      </c>
      <c r="N259" s="10" t="str">
        <f>IFERROR(LOOKUP(A259,[1]PREF!$A:$A,[1]PREF!$M:$M),"")</f>
        <v/>
      </c>
      <c r="O259" s="10" t="str">
        <f>IFERROR(LOOKUP(A259,[1]PREF!$A:$A,[1]PREF!$N:$N),"")</f>
        <v/>
      </c>
      <c r="P259" s="10" t="str">
        <f>IFERROR(LOOKUP(A259,[1]PREF!$A:$A,[1]PREF!$O:$O),"")</f>
        <v/>
      </c>
      <c r="Q259" s="10" t="str">
        <f>IFERROR(LOOKUP(A259,[1]PREF!$A:$A,[1]PREF!$P:$P),"")</f>
        <v/>
      </c>
      <c r="R259" s="10" t="str">
        <f>IFERROR(LOOKUP(A259,[1]PREF!$A:$A,[1]PREF!$Q:$Q),"")</f>
        <v/>
      </c>
      <c r="S259" s="10" t="str">
        <f>IFERROR(LOOKUP(A259,[1]PREF!$A:$A,[1]PREF!$R:$R),"")</f>
        <v/>
      </c>
      <c r="T259" s="10" t="str">
        <f>IFERROR(LOOKUP(B259,[1]CREF!$B:$B,[1]CREF!$E:$E),"")</f>
        <v/>
      </c>
      <c r="U259" s="10" t="str">
        <f>IFERROR(LOOKUP(B259,[1]CREF!$B:$B,[1]CREF!$F:$F),"")</f>
        <v/>
      </c>
      <c r="V259" s="11" t="str">
        <f>IFERROR(LOOKUP(B259,[1]CREF!$B:$B,[1]CREF!$G:$G),"")</f>
        <v/>
      </c>
      <c r="W259" s="10" t="str">
        <f>IFERROR(LOOKUP(B259,[1]CREF!$B:$B,[1]CREF!$H:$H),"")</f>
        <v/>
      </c>
    </row>
    <row r="260" spans="3:23" x14ac:dyDescent="0.2">
      <c r="C260" s="9" t="str">
        <f>IFERROR(LOOKUP(A260,[1]PREF!$A:$A,[1]PREF!$B:$B),"")</f>
        <v/>
      </c>
      <c r="D260" s="10" t="str">
        <f>IFERROR(LOOKUP(A260,[1]PREF!$A:$A,[1]PREF!$C:$C),"")</f>
        <v/>
      </c>
      <c r="E260" s="10" t="str">
        <f>IFERROR(LOOKUP(A260,[1]PREF!$A:$A,[1]PREF!$D:$D),"")</f>
        <v/>
      </c>
      <c r="F260" s="10" t="str">
        <f>IFERROR(LOOKUP(A260,[1]PREF!$A:$A,[1]PREF!$E:$E),"")</f>
        <v/>
      </c>
      <c r="G260" s="10" t="str">
        <f>IFERROR(LOOKUP(A260,[1]PREF!$A:$A,[1]PREF!$F:$F),"")</f>
        <v/>
      </c>
      <c r="H260" s="10" t="str">
        <f>IFERROR(LOOKUP(A260,[1]PREF!$A:$A,[1]PREF!$G:$G),"")</f>
        <v/>
      </c>
      <c r="I260" s="10" t="str">
        <f>IFERROR(LOOKUP(A260,[1]PREF!$A:$A,[1]PREF!$H:$H),"")</f>
        <v/>
      </c>
      <c r="J260" s="10" t="str">
        <f>IFERROR(LOOKUP(A260,[1]PREF!$A:$A,[1]PREF!$I:$I),"")</f>
        <v/>
      </c>
      <c r="K260" s="10" t="str">
        <f>IFERROR(LOOKUP(A260,[1]PREF!$A:$A,[1]PREF!$J:$J),"")</f>
        <v/>
      </c>
      <c r="L260" s="10" t="str">
        <f>IFERROR(LOOKUP(A260,[1]PREF!$A:$A,[1]PREF!$K:$K),"")</f>
        <v/>
      </c>
      <c r="M260" s="10" t="str">
        <f>IFERROR(LOOKUP(A260,[1]PREF!$A:$A,[1]PREF!$L:$L),"")</f>
        <v/>
      </c>
      <c r="N260" s="10" t="str">
        <f>IFERROR(LOOKUP(A260,[1]PREF!$A:$A,[1]PREF!$M:$M),"")</f>
        <v/>
      </c>
      <c r="O260" s="10" t="str">
        <f>IFERROR(LOOKUP(A260,[1]PREF!$A:$A,[1]PREF!$N:$N),"")</f>
        <v/>
      </c>
      <c r="P260" s="10" t="str">
        <f>IFERROR(LOOKUP(A260,[1]PREF!$A:$A,[1]PREF!$O:$O),"")</f>
        <v/>
      </c>
      <c r="Q260" s="10" t="str">
        <f>IFERROR(LOOKUP(A260,[1]PREF!$A:$A,[1]PREF!$P:$P),"")</f>
        <v/>
      </c>
      <c r="R260" s="10" t="str">
        <f>IFERROR(LOOKUP(A260,[1]PREF!$A:$A,[1]PREF!$Q:$Q),"")</f>
        <v/>
      </c>
      <c r="S260" s="10" t="str">
        <f>IFERROR(LOOKUP(A260,[1]PREF!$A:$A,[1]PREF!$R:$R),"")</f>
        <v/>
      </c>
      <c r="T260" s="10" t="str">
        <f>IFERROR(LOOKUP(B260,[1]CREF!$B:$B,[1]CREF!$E:$E),"")</f>
        <v/>
      </c>
      <c r="U260" s="10" t="str">
        <f>IFERROR(LOOKUP(B260,[1]CREF!$B:$B,[1]CREF!$F:$F),"")</f>
        <v/>
      </c>
      <c r="V260" s="11" t="str">
        <f>IFERROR(LOOKUP(B260,[1]CREF!$B:$B,[1]CREF!$G:$G),"")</f>
        <v/>
      </c>
      <c r="W260" s="10" t="str">
        <f>IFERROR(LOOKUP(B260,[1]CREF!$B:$B,[1]CREF!$H:$H),"")</f>
        <v/>
      </c>
    </row>
    <row r="261" spans="3:23" x14ac:dyDescent="0.2">
      <c r="C261" s="9" t="str">
        <f>IFERROR(LOOKUP(A261,[1]PREF!$A:$A,[1]PREF!$B:$B),"")</f>
        <v/>
      </c>
      <c r="D261" s="10" t="str">
        <f>IFERROR(LOOKUP(A261,[1]PREF!$A:$A,[1]PREF!$C:$C),"")</f>
        <v/>
      </c>
      <c r="E261" s="10" t="str">
        <f>IFERROR(LOOKUP(A261,[1]PREF!$A:$A,[1]PREF!$D:$D),"")</f>
        <v/>
      </c>
      <c r="F261" s="10" t="str">
        <f>IFERROR(LOOKUP(A261,[1]PREF!$A:$A,[1]PREF!$E:$E),"")</f>
        <v/>
      </c>
      <c r="G261" s="10" t="str">
        <f>IFERROR(LOOKUP(A261,[1]PREF!$A:$A,[1]PREF!$F:$F),"")</f>
        <v/>
      </c>
      <c r="H261" s="10" t="str">
        <f>IFERROR(LOOKUP(A261,[1]PREF!$A:$A,[1]PREF!$G:$G),"")</f>
        <v/>
      </c>
      <c r="I261" s="10" t="str">
        <f>IFERROR(LOOKUP(A261,[1]PREF!$A:$A,[1]PREF!$H:$H),"")</f>
        <v/>
      </c>
      <c r="J261" s="10" t="str">
        <f>IFERROR(LOOKUP(A261,[1]PREF!$A:$A,[1]PREF!$I:$I),"")</f>
        <v/>
      </c>
      <c r="K261" s="10" t="str">
        <f>IFERROR(LOOKUP(A261,[1]PREF!$A:$A,[1]PREF!$J:$J),"")</f>
        <v/>
      </c>
      <c r="L261" s="10" t="str">
        <f>IFERROR(LOOKUP(A261,[1]PREF!$A:$A,[1]PREF!$K:$K),"")</f>
        <v/>
      </c>
      <c r="M261" s="10" t="str">
        <f>IFERROR(LOOKUP(A261,[1]PREF!$A:$A,[1]PREF!$L:$L),"")</f>
        <v/>
      </c>
      <c r="N261" s="10" t="str">
        <f>IFERROR(LOOKUP(A261,[1]PREF!$A:$A,[1]PREF!$M:$M),"")</f>
        <v/>
      </c>
      <c r="O261" s="10" t="str">
        <f>IFERROR(LOOKUP(A261,[1]PREF!$A:$A,[1]PREF!$N:$N),"")</f>
        <v/>
      </c>
      <c r="P261" s="10" t="str">
        <f>IFERROR(LOOKUP(A261,[1]PREF!$A:$A,[1]PREF!$O:$O),"")</f>
        <v/>
      </c>
      <c r="Q261" s="10" t="str">
        <f>IFERROR(LOOKUP(A261,[1]PREF!$A:$A,[1]PREF!$P:$P),"")</f>
        <v/>
      </c>
      <c r="R261" s="10" t="str">
        <f>IFERROR(LOOKUP(A261,[1]PREF!$A:$A,[1]PREF!$Q:$Q),"")</f>
        <v/>
      </c>
      <c r="S261" s="10" t="str">
        <f>IFERROR(LOOKUP(A261,[1]PREF!$A:$A,[1]PREF!$R:$R),"")</f>
        <v/>
      </c>
      <c r="T261" s="10" t="str">
        <f>IFERROR(LOOKUP(B261,[1]CREF!$B:$B,[1]CREF!$E:$E),"")</f>
        <v/>
      </c>
      <c r="U261" s="10" t="str">
        <f>IFERROR(LOOKUP(B261,[1]CREF!$B:$B,[1]CREF!$F:$F),"")</f>
        <v/>
      </c>
      <c r="V261" s="11" t="str">
        <f>IFERROR(LOOKUP(B261,[1]CREF!$B:$B,[1]CREF!$G:$G),"")</f>
        <v/>
      </c>
      <c r="W261" s="10" t="str">
        <f>IFERROR(LOOKUP(B261,[1]CREF!$B:$B,[1]CREF!$H:$H),"")</f>
        <v/>
      </c>
    </row>
    <row r="262" spans="3:23" x14ac:dyDescent="0.2">
      <c r="C262" s="9" t="str">
        <f>IFERROR(LOOKUP(A262,[1]PREF!$A:$A,[1]PREF!$B:$B),"")</f>
        <v/>
      </c>
      <c r="D262" s="10" t="str">
        <f>IFERROR(LOOKUP(A262,[1]PREF!$A:$A,[1]PREF!$C:$C),"")</f>
        <v/>
      </c>
      <c r="E262" s="10" t="str">
        <f>IFERROR(LOOKUP(A262,[1]PREF!$A:$A,[1]PREF!$D:$D),"")</f>
        <v/>
      </c>
      <c r="F262" s="10" t="str">
        <f>IFERROR(LOOKUP(A262,[1]PREF!$A:$A,[1]PREF!$E:$E),"")</f>
        <v/>
      </c>
      <c r="G262" s="10" t="str">
        <f>IFERROR(LOOKUP(A262,[1]PREF!$A:$A,[1]PREF!$F:$F),"")</f>
        <v/>
      </c>
      <c r="H262" s="10" t="str">
        <f>IFERROR(LOOKUP(A262,[1]PREF!$A:$A,[1]PREF!$G:$G),"")</f>
        <v/>
      </c>
      <c r="I262" s="10" t="str">
        <f>IFERROR(LOOKUP(A262,[1]PREF!$A:$A,[1]PREF!$H:$H),"")</f>
        <v/>
      </c>
      <c r="J262" s="10" t="str">
        <f>IFERROR(LOOKUP(A262,[1]PREF!$A:$A,[1]PREF!$I:$I),"")</f>
        <v/>
      </c>
      <c r="K262" s="10" t="str">
        <f>IFERROR(LOOKUP(A262,[1]PREF!$A:$A,[1]PREF!$J:$J),"")</f>
        <v/>
      </c>
      <c r="L262" s="10" t="str">
        <f>IFERROR(LOOKUP(A262,[1]PREF!$A:$A,[1]PREF!$K:$K),"")</f>
        <v/>
      </c>
      <c r="M262" s="10" t="str">
        <f>IFERROR(LOOKUP(A262,[1]PREF!$A:$A,[1]PREF!$L:$L),"")</f>
        <v/>
      </c>
      <c r="N262" s="10" t="str">
        <f>IFERROR(LOOKUP(A262,[1]PREF!$A:$A,[1]PREF!$M:$M),"")</f>
        <v/>
      </c>
      <c r="O262" s="10" t="str">
        <f>IFERROR(LOOKUP(A262,[1]PREF!$A:$A,[1]PREF!$N:$N),"")</f>
        <v/>
      </c>
      <c r="P262" s="10" t="str">
        <f>IFERROR(LOOKUP(A262,[1]PREF!$A:$A,[1]PREF!$O:$O),"")</f>
        <v/>
      </c>
      <c r="Q262" s="10" t="str">
        <f>IFERROR(LOOKUP(A262,[1]PREF!$A:$A,[1]PREF!$P:$P),"")</f>
        <v/>
      </c>
      <c r="R262" s="10" t="str">
        <f>IFERROR(LOOKUP(A262,[1]PREF!$A:$A,[1]PREF!$Q:$Q),"")</f>
        <v/>
      </c>
      <c r="S262" s="10" t="str">
        <f>IFERROR(LOOKUP(A262,[1]PREF!$A:$A,[1]PREF!$R:$R),"")</f>
        <v/>
      </c>
      <c r="T262" s="10" t="str">
        <f>IFERROR(LOOKUP(B262,[1]CREF!$B:$B,[1]CREF!$E:$E),"")</f>
        <v/>
      </c>
      <c r="U262" s="10" t="str">
        <f>IFERROR(LOOKUP(B262,[1]CREF!$B:$B,[1]CREF!$F:$F),"")</f>
        <v/>
      </c>
      <c r="V262" s="11" t="str">
        <f>IFERROR(LOOKUP(B262,[1]CREF!$B:$B,[1]CREF!$G:$G),"")</f>
        <v/>
      </c>
      <c r="W262" s="10" t="str">
        <f>IFERROR(LOOKUP(B262,[1]CREF!$B:$B,[1]CREF!$H:$H),"")</f>
        <v/>
      </c>
    </row>
    <row r="263" spans="3:23" x14ac:dyDescent="0.2">
      <c r="C263" s="9" t="str">
        <f>IFERROR(LOOKUP(A263,[1]PREF!$A:$A,[1]PREF!$B:$B),"")</f>
        <v/>
      </c>
      <c r="D263" s="10" t="str">
        <f>IFERROR(LOOKUP(A263,[1]PREF!$A:$A,[1]PREF!$C:$C),"")</f>
        <v/>
      </c>
      <c r="E263" s="10" t="str">
        <f>IFERROR(LOOKUP(A263,[1]PREF!$A:$A,[1]PREF!$D:$D),"")</f>
        <v/>
      </c>
      <c r="F263" s="10" t="str">
        <f>IFERROR(LOOKUP(A263,[1]PREF!$A:$A,[1]PREF!$E:$E),"")</f>
        <v/>
      </c>
      <c r="G263" s="10" t="str">
        <f>IFERROR(LOOKUP(A263,[1]PREF!$A:$A,[1]PREF!$F:$F),"")</f>
        <v/>
      </c>
      <c r="H263" s="10" t="str">
        <f>IFERROR(LOOKUP(A263,[1]PREF!$A:$A,[1]PREF!$G:$G),"")</f>
        <v/>
      </c>
      <c r="I263" s="10" t="str">
        <f>IFERROR(LOOKUP(A263,[1]PREF!$A:$A,[1]PREF!$H:$H),"")</f>
        <v/>
      </c>
      <c r="J263" s="10" t="str">
        <f>IFERROR(LOOKUP(A263,[1]PREF!$A:$A,[1]PREF!$I:$I),"")</f>
        <v/>
      </c>
      <c r="K263" s="10" t="str">
        <f>IFERROR(LOOKUP(A263,[1]PREF!$A:$A,[1]PREF!$J:$J),"")</f>
        <v/>
      </c>
      <c r="L263" s="10" t="str">
        <f>IFERROR(LOOKUP(A263,[1]PREF!$A:$A,[1]PREF!$K:$K),"")</f>
        <v/>
      </c>
      <c r="M263" s="10" t="str">
        <f>IFERROR(LOOKUP(A263,[1]PREF!$A:$A,[1]PREF!$L:$L),"")</f>
        <v/>
      </c>
      <c r="N263" s="10" t="str">
        <f>IFERROR(LOOKUP(A263,[1]PREF!$A:$A,[1]PREF!$M:$M),"")</f>
        <v/>
      </c>
      <c r="O263" s="10" t="str">
        <f>IFERROR(LOOKUP(A263,[1]PREF!$A:$A,[1]PREF!$N:$N),"")</f>
        <v/>
      </c>
      <c r="P263" s="10" t="str">
        <f>IFERROR(LOOKUP(A263,[1]PREF!$A:$A,[1]PREF!$O:$O),"")</f>
        <v/>
      </c>
      <c r="Q263" s="10" t="str">
        <f>IFERROR(LOOKUP(A263,[1]PREF!$A:$A,[1]PREF!$P:$P),"")</f>
        <v/>
      </c>
      <c r="R263" s="10" t="str">
        <f>IFERROR(LOOKUP(A263,[1]PREF!$A:$A,[1]PREF!$Q:$Q),"")</f>
        <v/>
      </c>
      <c r="S263" s="10" t="str">
        <f>IFERROR(LOOKUP(A263,[1]PREF!$A:$A,[1]PREF!$R:$R),"")</f>
        <v/>
      </c>
      <c r="T263" s="10" t="str">
        <f>IFERROR(LOOKUP(B263,[1]CREF!$B:$B,[1]CREF!$E:$E),"")</f>
        <v/>
      </c>
      <c r="U263" s="10" t="str">
        <f>IFERROR(LOOKUP(B263,[1]CREF!$B:$B,[1]CREF!$F:$F),"")</f>
        <v/>
      </c>
      <c r="V263" s="11" t="str">
        <f>IFERROR(LOOKUP(B263,[1]CREF!$B:$B,[1]CREF!$G:$G),"")</f>
        <v/>
      </c>
      <c r="W263" s="10" t="str">
        <f>IFERROR(LOOKUP(B263,[1]CREF!$B:$B,[1]CREF!$H:$H),"")</f>
        <v/>
      </c>
    </row>
    <row r="264" spans="3:23" x14ac:dyDescent="0.2">
      <c r="C264" s="9" t="str">
        <f>IFERROR(LOOKUP(A264,[1]PREF!$A:$A,[1]PREF!$B:$B),"")</f>
        <v/>
      </c>
      <c r="D264" s="10" t="str">
        <f>IFERROR(LOOKUP(A264,[1]PREF!$A:$A,[1]PREF!$C:$C),"")</f>
        <v/>
      </c>
      <c r="E264" s="10" t="str">
        <f>IFERROR(LOOKUP(A264,[1]PREF!$A:$A,[1]PREF!$D:$D),"")</f>
        <v/>
      </c>
      <c r="F264" s="10" t="str">
        <f>IFERROR(LOOKUP(A264,[1]PREF!$A:$A,[1]PREF!$E:$E),"")</f>
        <v/>
      </c>
      <c r="G264" s="10" t="str">
        <f>IFERROR(LOOKUP(A264,[1]PREF!$A:$A,[1]PREF!$F:$F),"")</f>
        <v/>
      </c>
      <c r="H264" s="10" t="str">
        <f>IFERROR(LOOKUP(A264,[1]PREF!$A:$A,[1]PREF!$G:$G),"")</f>
        <v/>
      </c>
      <c r="I264" s="10" t="str">
        <f>IFERROR(LOOKUP(A264,[1]PREF!$A:$A,[1]PREF!$H:$H),"")</f>
        <v/>
      </c>
      <c r="J264" s="10" t="str">
        <f>IFERROR(LOOKUP(A264,[1]PREF!$A:$A,[1]PREF!$I:$I),"")</f>
        <v/>
      </c>
      <c r="K264" s="10" t="str">
        <f>IFERROR(LOOKUP(A264,[1]PREF!$A:$A,[1]PREF!$J:$J),"")</f>
        <v/>
      </c>
      <c r="L264" s="10" t="str">
        <f>IFERROR(LOOKUP(A264,[1]PREF!$A:$A,[1]PREF!$K:$K),"")</f>
        <v/>
      </c>
      <c r="M264" s="10" t="str">
        <f>IFERROR(LOOKUP(A264,[1]PREF!$A:$A,[1]PREF!$L:$L),"")</f>
        <v/>
      </c>
      <c r="N264" s="10" t="str">
        <f>IFERROR(LOOKUP(A264,[1]PREF!$A:$A,[1]PREF!$M:$M),"")</f>
        <v/>
      </c>
      <c r="O264" s="10" t="str">
        <f>IFERROR(LOOKUP(A264,[1]PREF!$A:$A,[1]PREF!$N:$N),"")</f>
        <v/>
      </c>
      <c r="P264" s="10" t="str">
        <f>IFERROR(LOOKUP(A264,[1]PREF!$A:$A,[1]PREF!$O:$O),"")</f>
        <v/>
      </c>
      <c r="Q264" s="10" t="str">
        <f>IFERROR(LOOKUP(A264,[1]PREF!$A:$A,[1]PREF!$P:$P),"")</f>
        <v/>
      </c>
      <c r="R264" s="10" t="str">
        <f>IFERROR(LOOKUP(A264,[1]PREF!$A:$A,[1]PREF!$Q:$Q),"")</f>
        <v/>
      </c>
      <c r="S264" s="10" t="str">
        <f>IFERROR(LOOKUP(A264,[1]PREF!$A:$A,[1]PREF!$R:$R),"")</f>
        <v/>
      </c>
      <c r="T264" s="10" t="str">
        <f>IFERROR(LOOKUP(B264,[1]CREF!$B:$B,[1]CREF!$E:$E),"")</f>
        <v/>
      </c>
      <c r="U264" s="10" t="str">
        <f>IFERROR(LOOKUP(B264,[1]CREF!$B:$B,[1]CREF!$F:$F),"")</f>
        <v/>
      </c>
      <c r="V264" s="11" t="str">
        <f>IFERROR(LOOKUP(B264,[1]CREF!$B:$B,[1]CREF!$G:$G),"")</f>
        <v/>
      </c>
      <c r="W264" s="10" t="str">
        <f>IFERROR(LOOKUP(B264,[1]CREF!$B:$B,[1]CREF!$H:$H),"")</f>
        <v/>
      </c>
    </row>
    <row r="265" spans="3:23" x14ac:dyDescent="0.2">
      <c r="C265" s="9" t="str">
        <f>IFERROR(LOOKUP(A265,[1]PREF!$A:$A,[1]PREF!$B:$B),"")</f>
        <v/>
      </c>
      <c r="D265" s="10" t="str">
        <f>IFERROR(LOOKUP(A265,[1]PREF!$A:$A,[1]PREF!$C:$C),"")</f>
        <v/>
      </c>
      <c r="E265" s="10" t="str">
        <f>IFERROR(LOOKUP(A265,[1]PREF!$A:$A,[1]PREF!$D:$D),"")</f>
        <v/>
      </c>
      <c r="F265" s="10" t="str">
        <f>IFERROR(LOOKUP(A265,[1]PREF!$A:$A,[1]PREF!$E:$E),"")</f>
        <v/>
      </c>
      <c r="G265" s="10" t="str">
        <f>IFERROR(LOOKUP(A265,[1]PREF!$A:$A,[1]PREF!$F:$F),"")</f>
        <v/>
      </c>
      <c r="H265" s="10" t="str">
        <f>IFERROR(LOOKUP(A265,[1]PREF!$A:$A,[1]PREF!$G:$G),"")</f>
        <v/>
      </c>
      <c r="I265" s="10" t="str">
        <f>IFERROR(LOOKUP(A265,[1]PREF!$A:$A,[1]PREF!$H:$H),"")</f>
        <v/>
      </c>
      <c r="J265" s="10" t="str">
        <f>IFERROR(LOOKUP(A265,[1]PREF!$A:$A,[1]PREF!$I:$I),"")</f>
        <v/>
      </c>
      <c r="K265" s="10" t="str">
        <f>IFERROR(LOOKUP(A265,[1]PREF!$A:$A,[1]PREF!$J:$J),"")</f>
        <v/>
      </c>
      <c r="L265" s="10" t="str">
        <f>IFERROR(LOOKUP(A265,[1]PREF!$A:$A,[1]PREF!$K:$K),"")</f>
        <v/>
      </c>
      <c r="M265" s="10" t="str">
        <f>IFERROR(LOOKUP(A265,[1]PREF!$A:$A,[1]PREF!$L:$L),"")</f>
        <v/>
      </c>
      <c r="N265" s="10" t="str">
        <f>IFERROR(LOOKUP(A265,[1]PREF!$A:$A,[1]PREF!$M:$M),"")</f>
        <v/>
      </c>
      <c r="O265" s="10" t="str">
        <f>IFERROR(LOOKUP(A265,[1]PREF!$A:$A,[1]PREF!$N:$N),"")</f>
        <v/>
      </c>
      <c r="P265" s="10" t="str">
        <f>IFERROR(LOOKUP(A265,[1]PREF!$A:$A,[1]PREF!$O:$O),"")</f>
        <v/>
      </c>
      <c r="Q265" s="10" t="str">
        <f>IFERROR(LOOKUP(A265,[1]PREF!$A:$A,[1]PREF!$P:$P),"")</f>
        <v/>
      </c>
      <c r="R265" s="10" t="str">
        <f>IFERROR(LOOKUP(A265,[1]PREF!$A:$A,[1]PREF!$Q:$Q),"")</f>
        <v/>
      </c>
      <c r="S265" s="10" t="str">
        <f>IFERROR(LOOKUP(A265,[1]PREF!$A:$A,[1]PREF!$R:$R),"")</f>
        <v/>
      </c>
      <c r="T265" s="10" t="str">
        <f>IFERROR(LOOKUP(B265,[1]CREF!$B:$B,[1]CREF!$E:$E),"")</f>
        <v/>
      </c>
      <c r="U265" s="10" t="str">
        <f>IFERROR(LOOKUP(B265,[1]CREF!$B:$B,[1]CREF!$F:$F),"")</f>
        <v/>
      </c>
      <c r="V265" s="11" t="str">
        <f>IFERROR(LOOKUP(B265,[1]CREF!$B:$B,[1]CREF!$G:$G),"")</f>
        <v/>
      </c>
      <c r="W265" s="10" t="str">
        <f>IFERROR(LOOKUP(B265,[1]CREF!$B:$B,[1]CREF!$H:$H),"")</f>
        <v/>
      </c>
    </row>
    <row r="266" spans="3:23" x14ac:dyDescent="0.2">
      <c r="C266" s="9" t="str">
        <f>IFERROR(LOOKUP(A266,[1]PREF!$A:$A,[1]PREF!$B:$B),"")</f>
        <v/>
      </c>
      <c r="D266" s="10" t="str">
        <f>IFERROR(LOOKUP(A266,[1]PREF!$A:$A,[1]PREF!$C:$C),"")</f>
        <v/>
      </c>
      <c r="E266" s="10" t="str">
        <f>IFERROR(LOOKUP(A266,[1]PREF!$A:$A,[1]PREF!$D:$D),"")</f>
        <v/>
      </c>
      <c r="F266" s="10" t="str">
        <f>IFERROR(LOOKUP(A266,[1]PREF!$A:$A,[1]PREF!$E:$E),"")</f>
        <v/>
      </c>
      <c r="G266" s="10" t="str">
        <f>IFERROR(LOOKUP(A266,[1]PREF!$A:$A,[1]PREF!$F:$F),"")</f>
        <v/>
      </c>
      <c r="H266" s="10" t="str">
        <f>IFERROR(LOOKUP(A266,[1]PREF!$A:$A,[1]PREF!$G:$G),"")</f>
        <v/>
      </c>
      <c r="I266" s="10" t="str">
        <f>IFERROR(LOOKUP(A266,[1]PREF!$A:$A,[1]PREF!$H:$H),"")</f>
        <v/>
      </c>
      <c r="J266" s="10" t="str">
        <f>IFERROR(LOOKUP(A266,[1]PREF!$A:$A,[1]PREF!$I:$I),"")</f>
        <v/>
      </c>
      <c r="K266" s="10" t="str">
        <f>IFERROR(LOOKUP(A266,[1]PREF!$A:$A,[1]PREF!$J:$J),"")</f>
        <v/>
      </c>
      <c r="L266" s="10" t="str">
        <f>IFERROR(LOOKUP(A266,[1]PREF!$A:$A,[1]PREF!$K:$K),"")</f>
        <v/>
      </c>
      <c r="M266" s="10" t="str">
        <f>IFERROR(LOOKUP(A266,[1]PREF!$A:$A,[1]PREF!$L:$L),"")</f>
        <v/>
      </c>
      <c r="N266" s="10" t="str">
        <f>IFERROR(LOOKUP(A266,[1]PREF!$A:$A,[1]PREF!$M:$M),"")</f>
        <v/>
      </c>
      <c r="O266" s="10" t="str">
        <f>IFERROR(LOOKUP(A266,[1]PREF!$A:$A,[1]PREF!$N:$N),"")</f>
        <v/>
      </c>
      <c r="P266" s="10" t="str">
        <f>IFERROR(LOOKUP(A266,[1]PREF!$A:$A,[1]PREF!$O:$O),"")</f>
        <v/>
      </c>
      <c r="Q266" s="10" t="str">
        <f>IFERROR(LOOKUP(A266,[1]PREF!$A:$A,[1]PREF!$P:$P),"")</f>
        <v/>
      </c>
      <c r="R266" s="10" t="str">
        <f>IFERROR(LOOKUP(A266,[1]PREF!$A:$A,[1]PREF!$Q:$Q),"")</f>
        <v/>
      </c>
      <c r="S266" s="10" t="str">
        <f>IFERROR(LOOKUP(A266,[1]PREF!$A:$A,[1]PREF!$R:$R),"")</f>
        <v/>
      </c>
      <c r="T266" s="10" t="str">
        <f>IFERROR(LOOKUP(B266,[1]CREF!$B:$B,[1]CREF!$E:$E),"")</f>
        <v/>
      </c>
      <c r="U266" s="10" t="str">
        <f>IFERROR(LOOKUP(B266,[1]CREF!$B:$B,[1]CREF!$F:$F),"")</f>
        <v/>
      </c>
      <c r="V266" s="11" t="str">
        <f>IFERROR(LOOKUP(B266,[1]CREF!$B:$B,[1]CREF!$G:$G),"")</f>
        <v/>
      </c>
      <c r="W266" s="10" t="str">
        <f>IFERROR(LOOKUP(B266,[1]CREF!$B:$B,[1]CREF!$H:$H),"")</f>
        <v/>
      </c>
    </row>
    <row r="267" spans="3:23" x14ac:dyDescent="0.2">
      <c r="C267" s="9" t="str">
        <f>IFERROR(LOOKUP(A267,[1]PREF!$A:$A,[1]PREF!$B:$B),"")</f>
        <v/>
      </c>
      <c r="D267" s="10" t="str">
        <f>IFERROR(LOOKUP(A267,[1]PREF!$A:$A,[1]PREF!$C:$C),"")</f>
        <v/>
      </c>
      <c r="E267" s="10" t="str">
        <f>IFERROR(LOOKUP(A267,[1]PREF!$A:$A,[1]PREF!$D:$D),"")</f>
        <v/>
      </c>
      <c r="F267" s="10" t="str">
        <f>IFERROR(LOOKUP(A267,[1]PREF!$A:$A,[1]PREF!$E:$E),"")</f>
        <v/>
      </c>
      <c r="G267" s="10" t="str">
        <f>IFERROR(LOOKUP(A267,[1]PREF!$A:$A,[1]PREF!$F:$F),"")</f>
        <v/>
      </c>
      <c r="H267" s="10" t="str">
        <f>IFERROR(LOOKUP(A267,[1]PREF!$A:$A,[1]PREF!$G:$G),"")</f>
        <v/>
      </c>
      <c r="I267" s="10" t="str">
        <f>IFERROR(LOOKUP(A267,[1]PREF!$A:$A,[1]PREF!$H:$H),"")</f>
        <v/>
      </c>
      <c r="J267" s="10" t="str">
        <f>IFERROR(LOOKUP(A267,[1]PREF!$A:$A,[1]PREF!$I:$I),"")</f>
        <v/>
      </c>
      <c r="K267" s="10" t="str">
        <f>IFERROR(LOOKUP(A267,[1]PREF!$A:$A,[1]PREF!$J:$J),"")</f>
        <v/>
      </c>
      <c r="L267" s="10" t="str">
        <f>IFERROR(LOOKUP(A267,[1]PREF!$A:$A,[1]PREF!$K:$K),"")</f>
        <v/>
      </c>
      <c r="M267" s="10" t="str">
        <f>IFERROR(LOOKUP(A267,[1]PREF!$A:$A,[1]PREF!$L:$L),"")</f>
        <v/>
      </c>
      <c r="N267" s="10" t="str">
        <f>IFERROR(LOOKUP(A267,[1]PREF!$A:$A,[1]PREF!$M:$M),"")</f>
        <v/>
      </c>
      <c r="O267" s="10" t="str">
        <f>IFERROR(LOOKUP(A267,[1]PREF!$A:$A,[1]PREF!$N:$N),"")</f>
        <v/>
      </c>
      <c r="P267" s="10" t="str">
        <f>IFERROR(LOOKUP(A267,[1]PREF!$A:$A,[1]PREF!$O:$O),"")</f>
        <v/>
      </c>
      <c r="Q267" s="10" t="str">
        <f>IFERROR(LOOKUP(A267,[1]PREF!$A:$A,[1]PREF!$P:$P),"")</f>
        <v/>
      </c>
      <c r="R267" s="10" t="str">
        <f>IFERROR(LOOKUP(A267,[1]PREF!$A:$A,[1]PREF!$Q:$Q),"")</f>
        <v/>
      </c>
      <c r="S267" s="10" t="str">
        <f>IFERROR(LOOKUP(A267,[1]PREF!$A:$A,[1]PREF!$R:$R),"")</f>
        <v/>
      </c>
      <c r="T267" s="10" t="str">
        <f>IFERROR(LOOKUP(B267,[1]CREF!$B:$B,[1]CREF!$E:$E),"")</f>
        <v/>
      </c>
      <c r="U267" s="10" t="str">
        <f>IFERROR(LOOKUP(B267,[1]CREF!$B:$B,[1]CREF!$F:$F),"")</f>
        <v/>
      </c>
      <c r="V267" s="11" t="str">
        <f>IFERROR(LOOKUP(B267,[1]CREF!$B:$B,[1]CREF!$G:$G),"")</f>
        <v/>
      </c>
      <c r="W267" s="10" t="str">
        <f>IFERROR(LOOKUP(B267,[1]CREF!$B:$B,[1]CREF!$H:$H),"")</f>
        <v/>
      </c>
    </row>
    <row r="268" spans="3:23" x14ac:dyDescent="0.2">
      <c r="C268" s="9" t="str">
        <f>IFERROR(LOOKUP(A268,[1]PREF!$A:$A,[1]PREF!$B:$B),"")</f>
        <v/>
      </c>
      <c r="D268" s="10" t="str">
        <f>IFERROR(LOOKUP(A268,[1]PREF!$A:$A,[1]PREF!$C:$C),"")</f>
        <v/>
      </c>
      <c r="E268" s="10" t="str">
        <f>IFERROR(LOOKUP(A268,[1]PREF!$A:$A,[1]PREF!$D:$D),"")</f>
        <v/>
      </c>
      <c r="F268" s="10" t="str">
        <f>IFERROR(LOOKUP(A268,[1]PREF!$A:$A,[1]PREF!$E:$E),"")</f>
        <v/>
      </c>
      <c r="G268" s="10" t="str">
        <f>IFERROR(LOOKUP(A268,[1]PREF!$A:$A,[1]PREF!$F:$F),"")</f>
        <v/>
      </c>
      <c r="H268" s="10" t="str">
        <f>IFERROR(LOOKUP(A268,[1]PREF!$A:$A,[1]PREF!$G:$G),"")</f>
        <v/>
      </c>
      <c r="I268" s="10" t="str">
        <f>IFERROR(LOOKUP(A268,[1]PREF!$A:$A,[1]PREF!$H:$H),"")</f>
        <v/>
      </c>
      <c r="J268" s="10" t="str">
        <f>IFERROR(LOOKUP(A268,[1]PREF!$A:$A,[1]PREF!$I:$I),"")</f>
        <v/>
      </c>
      <c r="K268" s="10" t="str">
        <f>IFERROR(LOOKUP(A268,[1]PREF!$A:$A,[1]PREF!$J:$J),"")</f>
        <v/>
      </c>
      <c r="L268" s="10" t="str">
        <f>IFERROR(LOOKUP(A268,[1]PREF!$A:$A,[1]PREF!$K:$K),"")</f>
        <v/>
      </c>
      <c r="M268" s="10" t="str">
        <f>IFERROR(LOOKUP(A268,[1]PREF!$A:$A,[1]PREF!$L:$L),"")</f>
        <v/>
      </c>
      <c r="N268" s="10" t="str">
        <f>IFERROR(LOOKUP(A268,[1]PREF!$A:$A,[1]PREF!$M:$M),"")</f>
        <v/>
      </c>
      <c r="O268" s="10" t="str">
        <f>IFERROR(LOOKUP(A268,[1]PREF!$A:$A,[1]PREF!$N:$N),"")</f>
        <v/>
      </c>
      <c r="P268" s="10" t="str">
        <f>IFERROR(LOOKUP(A268,[1]PREF!$A:$A,[1]PREF!$O:$O),"")</f>
        <v/>
      </c>
      <c r="Q268" s="10" t="str">
        <f>IFERROR(LOOKUP(A268,[1]PREF!$A:$A,[1]PREF!$P:$P),"")</f>
        <v/>
      </c>
      <c r="R268" s="10" t="str">
        <f>IFERROR(LOOKUP(A268,[1]PREF!$A:$A,[1]PREF!$Q:$Q),"")</f>
        <v/>
      </c>
      <c r="S268" s="10" t="str">
        <f>IFERROR(LOOKUP(A268,[1]PREF!$A:$A,[1]PREF!$R:$R),"")</f>
        <v/>
      </c>
      <c r="T268" s="10" t="str">
        <f>IFERROR(LOOKUP(B268,[1]CREF!$B:$B,[1]CREF!$E:$E),"")</f>
        <v/>
      </c>
      <c r="U268" s="10" t="str">
        <f>IFERROR(LOOKUP(B268,[1]CREF!$B:$B,[1]CREF!$F:$F),"")</f>
        <v/>
      </c>
      <c r="V268" s="11" t="str">
        <f>IFERROR(LOOKUP(B268,[1]CREF!$B:$B,[1]CREF!$G:$G),"")</f>
        <v/>
      </c>
      <c r="W268" s="10" t="str">
        <f>IFERROR(LOOKUP(B268,[1]CREF!$B:$B,[1]CREF!$H:$H),"")</f>
        <v/>
      </c>
    </row>
    <row r="269" spans="3:23" x14ac:dyDescent="0.2">
      <c r="C269" s="9" t="str">
        <f>IFERROR(LOOKUP(A269,[1]PREF!$A:$A,[1]PREF!$B:$B),"")</f>
        <v/>
      </c>
      <c r="D269" s="10" t="str">
        <f>IFERROR(LOOKUP(A269,[1]PREF!$A:$A,[1]PREF!$C:$C),"")</f>
        <v/>
      </c>
      <c r="E269" s="10" t="str">
        <f>IFERROR(LOOKUP(A269,[1]PREF!$A:$A,[1]PREF!$D:$D),"")</f>
        <v/>
      </c>
      <c r="F269" s="10" t="str">
        <f>IFERROR(LOOKUP(A269,[1]PREF!$A:$A,[1]PREF!$E:$E),"")</f>
        <v/>
      </c>
      <c r="G269" s="10" t="str">
        <f>IFERROR(LOOKUP(A269,[1]PREF!$A:$A,[1]PREF!$F:$F),"")</f>
        <v/>
      </c>
      <c r="H269" s="10" t="str">
        <f>IFERROR(LOOKUP(A269,[1]PREF!$A:$A,[1]PREF!$G:$G),"")</f>
        <v/>
      </c>
      <c r="I269" s="10" t="str">
        <f>IFERROR(LOOKUP(A269,[1]PREF!$A:$A,[1]PREF!$H:$H),"")</f>
        <v/>
      </c>
      <c r="J269" s="10" t="str">
        <f>IFERROR(LOOKUP(A269,[1]PREF!$A:$A,[1]PREF!$I:$I),"")</f>
        <v/>
      </c>
      <c r="K269" s="10" t="str">
        <f>IFERROR(LOOKUP(A269,[1]PREF!$A:$A,[1]PREF!$J:$J),"")</f>
        <v/>
      </c>
      <c r="L269" s="10" t="str">
        <f>IFERROR(LOOKUP(A269,[1]PREF!$A:$A,[1]PREF!$K:$K),"")</f>
        <v/>
      </c>
      <c r="M269" s="10" t="str">
        <f>IFERROR(LOOKUP(A269,[1]PREF!$A:$A,[1]PREF!$L:$L),"")</f>
        <v/>
      </c>
      <c r="N269" s="10" t="str">
        <f>IFERROR(LOOKUP(A269,[1]PREF!$A:$A,[1]PREF!$M:$M),"")</f>
        <v/>
      </c>
      <c r="O269" s="10" t="str">
        <f>IFERROR(LOOKUP(A269,[1]PREF!$A:$A,[1]PREF!$N:$N),"")</f>
        <v/>
      </c>
      <c r="P269" s="10" t="str">
        <f>IFERROR(LOOKUP(A269,[1]PREF!$A:$A,[1]PREF!$O:$O),"")</f>
        <v/>
      </c>
      <c r="Q269" s="10" t="str">
        <f>IFERROR(LOOKUP(A269,[1]PREF!$A:$A,[1]PREF!$P:$P),"")</f>
        <v/>
      </c>
      <c r="R269" s="10" t="str">
        <f>IFERROR(LOOKUP(A269,[1]PREF!$A:$A,[1]PREF!$Q:$Q),"")</f>
        <v/>
      </c>
      <c r="S269" s="10" t="str">
        <f>IFERROR(LOOKUP(A269,[1]PREF!$A:$A,[1]PREF!$R:$R),"")</f>
        <v/>
      </c>
      <c r="T269" s="10" t="str">
        <f>IFERROR(LOOKUP(B269,[1]CREF!$B:$B,[1]CREF!$E:$E),"")</f>
        <v/>
      </c>
      <c r="U269" s="10" t="str">
        <f>IFERROR(LOOKUP(B269,[1]CREF!$B:$B,[1]CREF!$F:$F),"")</f>
        <v/>
      </c>
      <c r="V269" s="11" t="str">
        <f>IFERROR(LOOKUP(B269,[1]CREF!$B:$B,[1]CREF!$G:$G),"")</f>
        <v/>
      </c>
      <c r="W269" s="10" t="str">
        <f>IFERROR(LOOKUP(B269,[1]CREF!$B:$B,[1]CREF!$H:$H),"")</f>
        <v/>
      </c>
    </row>
    <row r="270" spans="3:23" x14ac:dyDescent="0.2">
      <c r="C270" s="9" t="str">
        <f>IFERROR(LOOKUP(A270,[1]PREF!$A:$A,[1]PREF!$B:$B),"")</f>
        <v/>
      </c>
      <c r="D270" s="10" t="str">
        <f>IFERROR(LOOKUP(A270,[1]PREF!$A:$A,[1]PREF!$C:$C),"")</f>
        <v/>
      </c>
      <c r="E270" s="10" t="str">
        <f>IFERROR(LOOKUP(A270,[1]PREF!$A:$A,[1]PREF!$D:$D),"")</f>
        <v/>
      </c>
      <c r="F270" s="10" t="str">
        <f>IFERROR(LOOKUP(A270,[1]PREF!$A:$A,[1]PREF!$E:$E),"")</f>
        <v/>
      </c>
      <c r="G270" s="10" t="str">
        <f>IFERROR(LOOKUP(A270,[1]PREF!$A:$A,[1]PREF!$F:$F),"")</f>
        <v/>
      </c>
      <c r="H270" s="10" t="str">
        <f>IFERROR(LOOKUP(A270,[1]PREF!$A:$A,[1]PREF!$G:$G),"")</f>
        <v/>
      </c>
      <c r="I270" s="10" t="str">
        <f>IFERROR(LOOKUP(A270,[1]PREF!$A:$A,[1]PREF!$H:$H),"")</f>
        <v/>
      </c>
      <c r="J270" s="10" t="str">
        <f>IFERROR(LOOKUP(A270,[1]PREF!$A:$A,[1]PREF!$I:$I),"")</f>
        <v/>
      </c>
      <c r="K270" s="10" t="str">
        <f>IFERROR(LOOKUP(A270,[1]PREF!$A:$A,[1]PREF!$J:$J),"")</f>
        <v/>
      </c>
      <c r="L270" s="10" t="str">
        <f>IFERROR(LOOKUP(A270,[1]PREF!$A:$A,[1]PREF!$K:$K),"")</f>
        <v/>
      </c>
      <c r="M270" s="10" t="str">
        <f>IFERROR(LOOKUP(A270,[1]PREF!$A:$A,[1]PREF!$L:$L),"")</f>
        <v/>
      </c>
      <c r="N270" s="10" t="str">
        <f>IFERROR(LOOKUP(A270,[1]PREF!$A:$A,[1]PREF!$M:$M),"")</f>
        <v/>
      </c>
      <c r="O270" s="10" t="str">
        <f>IFERROR(LOOKUP(A270,[1]PREF!$A:$A,[1]PREF!$N:$N),"")</f>
        <v/>
      </c>
      <c r="P270" s="10" t="str">
        <f>IFERROR(LOOKUP(A270,[1]PREF!$A:$A,[1]PREF!$O:$O),"")</f>
        <v/>
      </c>
      <c r="Q270" s="10" t="str">
        <f>IFERROR(LOOKUP(A270,[1]PREF!$A:$A,[1]PREF!$P:$P),"")</f>
        <v/>
      </c>
      <c r="R270" s="10" t="str">
        <f>IFERROR(LOOKUP(A270,[1]PREF!$A:$A,[1]PREF!$Q:$Q),"")</f>
        <v/>
      </c>
      <c r="S270" s="10" t="str">
        <f>IFERROR(LOOKUP(A270,[1]PREF!$A:$A,[1]PREF!$R:$R),"")</f>
        <v/>
      </c>
      <c r="T270" s="10" t="str">
        <f>IFERROR(LOOKUP(B270,[1]CREF!$B:$B,[1]CREF!$E:$E),"")</f>
        <v/>
      </c>
      <c r="U270" s="10" t="str">
        <f>IFERROR(LOOKUP(B270,[1]CREF!$B:$B,[1]CREF!$F:$F),"")</f>
        <v/>
      </c>
      <c r="V270" s="11" t="str">
        <f>IFERROR(LOOKUP(B270,[1]CREF!$B:$B,[1]CREF!$G:$G),"")</f>
        <v/>
      </c>
      <c r="W270" s="10" t="str">
        <f>IFERROR(LOOKUP(B270,[1]CREF!$B:$B,[1]CREF!$H:$H),"")</f>
        <v/>
      </c>
    </row>
    <row r="271" spans="3:23" x14ac:dyDescent="0.2">
      <c r="C271" s="9" t="str">
        <f>IFERROR(LOOKUP(A271,[1]PREF!$A:$A,[1]PREF!$B:$B),"")</f>
        <v/>
      </c>
      <c r="D271" s="10" t="str">
        <f>IFERROR(LOOKUP(A271,[1]PREF!$A:$A,[1]PREF!$C:$C),"")</f>
        <v/>
      </c>
      <c r="E271" s="10" t="str">
        <f>IFERROR(LOOKUP(A271,[1]PREF!$A:$A,[1]PREF!$D:$D),"")</f>
        <v/>
      </c>
      <c r="F271" s="10" t="str">
        <f>IFERROR(LOOKUP(A271,[1]PREF!$A:$A,[1]PREF!$E:$E),"")</f>
        <v/>
      </c>
      <c r="G271" s="10" t="str">
        <f>IFERROR(LOOKUP(A271,[1]PREF!$A:$A,[1]PREF!$F:$F),"")</f>
        <v/>
      </c>
      <c r="H271" s="10" t="str">
        <f>IFERROR(LOOKUP(A271,[1]PREF!$A:$A,[1]PREF!$G:$G),"")</f>
        <v/>
      </c>
      <c r="I271" s="10" t="str">
        <f>IFERROR(LOOKUP(A271,[1]PREF!$A:$A,[1]PREF!$H:$H),"")</f>
        <v/>
      </c>
      <c r="J271" s="10" t="str">
        <f>IFERROR(LOOKUP(A271,[1]PREF!$A:$A,[1]PREF!$I:$I),"")</f>
        <v/>
      </c>
      <c r="K271" s="10" t="str">
        <f>IFERROR(LOOKUP(A271,[1]PREF!$A:$A,[1]PREF!$J:$J),"")</f>
        <v/>
      </c>
      <c r="L271" s="10" t="str">
        <f>IFERROR(LOOKUP(A271,[1]PREF!$A:$A,[1]PREF!$K:$K),"")</f>
        <v/>
      </c>
      <c r="M271" s="10" t="str">
        <f>IFERROR(LOOKUP(A271,[1]PREF!$A:$A,[1]PREF!$L:$L),"")</f>
        <v/>
      </c>
      <c r="N271" s="10" t="str">
        <f>IFERROR(LOOKUP(A271,[1]PREF!$A:$A,[1]PREF!$M:$M),"")</f>
        <v/>
      </c>
      <c r="O271" s="10" t="str">
        <f>IFERROR(LOOKUP(A271,[1]PREF!$A:$A,[1]PREF!$N:$N),"")</f>
        <v/>
      </c>
      <c r="P271" s="10" t="str">
        <f>IFERROR(LOOKUP(A271,[1]PREF!$A:$A,[1]PREF!$O:$O),"")</f>
        <v/>
      </c>
      <c r="Q271" s="10" t="str">
        <f>IFERROR(LOOKUP(A271,[1]PREF!$A:$A,[1]PREF!$P:$P),"")</f>
        <v/>
      </c>
      <c r="R271" s="10" t="str">
        <f>IFERROR(LOOKUP(A271,[1]PREF!$A:$A,[1]PREF!$Q:$Q),"")</f>
        <v/>
      </c>
      <c r="S271" s="10" t="str">
        <f>IFERROR(LOOKUP(A271,[1]PREF!$A:$A,[1]PREF!$R:$R),"")</f>
        <v/>
      </c>
      <c r="T271" s="10" t="str">
        <f>IFERROR(LOOKUP(B271,[1]CREF!$B:$B,[1]CREF!$E:$E),"")</f>
        <v/>
      </c>
      <c r="U271" s="10" t="str">
        <f>IFERROR(LOOKUP(B271,[1]CREF!$B:$B,[1]CREF!$F:$F),"")</f>
        <v/>
      </c>
      <c r="V271" s="11" t="str">
        <f>IFERROR(LOOKUP(B271,[1]CREF!$B:$B,[1]CREF!$G:$G),"")</f>
        <v/>
      </c>
      <c r="W271" s="10" t="str">
        <f>IFERROR(LOOKUP(B271,[1]CREF!$B:$B,[1]CREF!$H:$H),"")</f>
        <v/>
      </c>
    </row>
    <row r="272" spans="3:23" x14ac:dyDescent="0.2">
      <c r="C272" s="9" t="str">
        <f>IFERROR(LOOKUP(A272,[1]PREF!$A:$A,[1]PREF!$B:$B),"")</f>
        <v/>
      </c>
      <c r="D272" s="10" t="str">
        <f>IFERROR(LOOKUP(A272,[1]PREF!$A:$A,[1]PREF!$C:$C),"")</f>
        <v/>
      </c>
      <c r="E272" s="10" t="str">
        <f>IFERROR(LOOKUP(A272,[1]PREF!$A:$A,[1]PREF!$D:$D),"")</f>
        <v/>
      </c>
      <c r="F272" s="10" t="str">
        <f>IFERROR(LOOKUP(A272,[1]PREF!$A:$A,[1]PREF!$E:$E),"")</f>
        <v/>
      </c>
      <c r="G272" s="10" t="str">
        <f>IFERROR(LOOKUP(A272,[1]PREF!$A:$A,[1]PREF!$F:$F),"")</f>
        <v/>
      </c>
      <c r="H272" s="10" t="str">
        <f>IFERROR(LOOKUP(A272,[1]PREF!$A:$A,[1]PREF!$G:$G),"")</f>
        <v/>
      </c>
      <c r="I272" s="10" t="str">
        <f>IFERROR(LOOKUP(A272,[1]PREF!$A:$A,[1]PREF!$H:$H),"")</f>
        <v/>
      </c>
      <c r="J272" s="10" t="str">
        <f>IFERROR(LOOKUP(A272,[1]PREF!$A:$A,[1]PREF!$I:$I),"")</f>
        <v/>
      </c>
      <c r="K272" s="10" t="str">
        <f>IFERROR(LOOKUP(A272,[1]PREF!$A:$A,[1]PREF!$J:$J),"")</f>
        <v/>
      </c>
      <c r="L272" s="10" t="str">
        <f>IFERROR(LOOKUP(A272,[1]PREF!$A:$A,[1]PREF!$K:$K),"")</f>
        <v/>
      </c>
      <c r="M272" s="10" t="str">
        <f>IFERROR(LOOKUP(A272,[1]PREF!$A:$A,[1]PREF!$L:$L),"")</f>
        <v/>
      </c>
      <c r="N272" s="10" t="str">
        <f>IFERROR(LOOKUP(A272,[1]PREF!$A:$A,[1]PREF!$M:$M),"")</f>
        <v/>
      </c>
      <c r="O272" s="10" t="str">
        <f>IFERROR(LOOKUP(A272,[1]PREF!$A:$A,[1]PREF!$N:$N),"")</f>
        <v/>
      </c>
      <c r="P272" s="10" t="str">
        <f>IFERROR(LOOKUP(A272,[1]PREF!$A:$A,[1]PREF!$O:$O),"")</f>
        <v/>
      </c>
      <c r="Q272" s="10" t="str">
        <f>IFERROR(LOOKUP(A272,[1]PREF!$A:$A,[1]PREF!$P:$P),"")</f>
        <v/>
      </c>
      <c r="R272" s="10" t="str">
        <f>IFERROR(LOOKUP(A272,[1]PREF!$A:$A,[1]PREF!$Q:$Q),"")</f>
        <v/>
      </c>
      <c r="S272" s="10" t="str">
        <f>IFERROR(LOOKUP(A272,[1]PREF!$A:$A,[1]PREF!$R:$R),"")</f>
        <v/>
      </c>
      <c r="T272" s="10" t="str">
        <f>IFERROR(LOOKUP(B272,[1]CREF!$B:$B,[1]CREF!$E:$E),"")</f>
        <v/>
      </c>
      <c r="U272" s="10" t="str">
        <f>IFERROR(LOOKUP(B272,[1]CREF!$B:$B,[1]CREF!$F:$F),"")</f>
        <v/>
      </c>
      <c r="V272" s="11" t="str">
        <f>IFERROR(LOOKUP(B272,[1]CREF!$B:$B,[1]CREF!$G:$G),"")</f>
        <v/>
      </c>
      <c r="W272" s="10" t="str">
        <f>IFERROR(LOOKUP(B272,[1]CREF!$B:$B,[1]CREF!$H:$H),"")</f>
        <v/>
      </c>
    </row>
    <row r="273" spans="3:23" x14ac:dyDescent="0.2">
      <c r="C273" s="9" t="str">
        <f>IFERROR(LOOKUP(A273,[1]PREF!$A:$A,[1]PREF!$B:$B),"")</f>
        <v/>
      </c>
      <c r="D273" s="10" t="str">
        <f>IFERROR(LOOKUP(A273,[1]PREF!$A:$A,[1]PREF!$C:$C),"")</f>
        <v/>
      </c>
      <c r="E273" s="10" t="str">
        <f>IFERROR(LOOKUP(A273,[1]PREF!$A:$A,[1]PREF!$D:$D),"")</f>
        <v/>
      </c>
      <c r="F273" s="10" t="str">
        <f>IFERROR(LOOKUP(A273,[1]PREF!$A:$A,[1]PREF!$E:$E),"")</f>
        <v/>
      </c>
      <c r="G273" s="10" t="str">
        <f>IFERROR(LOOKUP(A273,[1]PREF!$A:$A,[1]PREF!$F:$F),"")</f>
        <v/>
      </c>
      <c r="H273" s="10" t="str">
        <f>IFERROR(LOOKUP(A273,[1]PREF!$A:$A,[1]PREF!$G:$G),"")</f>
        <v/>
      </c>
      <c r="I273" s="10" t="str">
        <f>IFERROR(LOOKUP(A273,[1]PREF!$A:$A,[1]PREF!$H:$H),"")</f>
        <v/>
      </c>
      <c r="J273" s="10" t="str">
        <f>IFERROR(LOOKUP(A273,[1]PREF!$A:$A,[1]PREF!$I:$I),"")</f>
        <v/>
      </c>
      <c r="K273" s="10" t="str">
        <f>IFERROR(LOOKUP(A273,[1]PREF!$A:$A,[1]PREF!$J:$J),"")</f>
        <v/>
      </c>
      <c r="L273" s="10" t="str">
        <f>IFERROR(LOOKUP(A273,[1]PREF!$A:$A,[1]PREF!$K:$K),"")</f>
        <v/>
      </c>
      <c r="M273" s="10" t="str">
        <f>IFERROR(LOOKUP(A273,[1]PREF!$A:$A,[1]PREF!$L:$L),"")</f>
        <v/>
      </c>
      <c r="N273" s="10" t="str">
        <f>IFERROR(LOOKUP(A273,[1]PREF!$A:$A,[1]PREF!$M:$M),"")</f>
        <v/>
      </c>
      <c r="O273" s="10" t="str">
        <f>IFERROR(LOOKUP(A273,[1]PREF!$A:$A,[1]PREF!$N:$N),"")</f>
        <v/>
      </c>
      <c r="P273" s="10" t="str">
        <f>IFERROR(LOOKUP(A273,[1]PREF!$A:$A,[1]PREF!$O:$O),"")</f>
        <v/>
      </c>
      <c r="Q273" s="10" t="str">
        <f>IFERROR(LOOKUP(A273,[1]PREF!$A:$A,[1]PREF!$P:$P),"")</f>
        <v/>
      </c>
      <c r="R273" s="10" t="str">
        <f>IFERROR(LOOKUP(A273,[1]PREF!$A:$A,[1]PREF!$Q:$Q),"")</f>
        <v/>
      </c>
      <c r="S273" s="10" t="str">
        <f>IFERROR(LOOKUP(A273,[1]PREF!$A:$A,[1]PREF!$R:$R),"")</f>
        <v/>
      </c>
      <c r="T273" s="10" t="str">
        <f>IFERROR(LOOKUP(B273,[1]CREF!$B:$B,[1]CREF!$E:$E),"")</f>
        <v/>
      </c>
      <c r="U273" s="10" t="str">
        <f>IFERROR(LOOKUP(B273,[1]CREF!$B:$B,[1]CREF!$F:$F),"")</f>
        <v/>
      </c>
      <c r="V273" s="11" t="str">
        <f>IFERROR(LOOKUP(B273,[1]CREF!$B:$B,[1]CREF!$G:$G),"")</f>
        <v/>
      </c>
      <c r="W273" s="10" t="str">
        <f>IFERROR(LOOKUP(B273,[1]CREF!$B:$B,[1]CREF!$H:$H),"")</f>
        <v/>
      </c>
    </row>
    <row r="274" spans="3:23" x14ac:dyDescent="0.2">
      <c r="C274" s="9" t="str">
        <f>IFERROR(LOOKUP(A274,[1]PREF!$A:$A,[1]PREF!$B:$B),"")</f>
        <v/>
      </c>
      <c r="D274" s="10" t="str">
        <f>IFERROR(LOOKUP(A274,[1]PREF!$A:$A,[1]PREF!$C:$C),"")</f>
        <v/>
      </c>
      <c r="E274" s="10" t="str">
        <f>IFERROR(LOOKUP(A274,[1]PREF!$A:$A,[1]PREF!$D:$D),"")</f>
        <v/>
      </c>
      <c r="F274" s="10" t="str">
        <f>IFERROR(LOOKUP(A274,[1]PREF!$A:$A,[1]PREF!$E:$E),"")</f>
        <v/>
      </c>
      <c r="G274" s="10" t="str">
        <f>IFERROR(LOOKUP(A274,[1]PREF!$A:$A,[1]PREF!$F:$F),"")</f>
        <v/>
      </c>
      <c r="H274" s="10" t="str">
        <f>IFERROR(LOOKUP(A274,[1]PREF!$A:$A,[1]PREF!$G:$G),"")</f>
        <v/>
      </c>
      <c r="I274" s="10" t="str">
        <f>IFERROR(LOOKUP(A274,[1]PREF!$A:$A,[1]PREF!$H:$H),"")</f>
        <v/>
      </c>
      <c r="J274" s="10" t="str">
        <f>IFERROR(LOOKUP(A274,[1]PREF!$A:$A,[1]PREF!$I:$I),"")</f>
        <v/>
      </c>
      <c r="K274" s="10" t="str">
        <f>IFERROR(LOOKUP(A274,[1]PREF!$A:$A,[1]PREF!$J:$J),"")</f>
        <v/>
      </c>
      <c r="L274" s="10" t="str">
        <f>IFERROR(LOOKUP(A274,[1]PREF!$A:$A,[1]PREF!$K:$K),"")</f>
        <v/>
      </c>
      <c r="M274" s="10" t="str">
        <f>IFERROR(LOOKUP(A274,[1]PREF!$A:$A,[1]PREF!$L:$L),"")</f>
        <v/>
      </c>
      <c r="N274" s="10" t="str">
        <f>IFERROR(LOOKUP(A274,[1]PREF!$A:$A,[1]PREF!$M:$M),"")</f>
        <v/>
      </c>
      <c r="O274" s="10" t="str">
        <f>IFERROR(LOOKUP(A274,[1]PREF!$A:$A,[1]PREF!$N:$N),"")</f>
        <v/>
      </c>
      <c r="P274" s="10" t="str">
        <f>IFERROR(LOOKUP(A274,[1]PREF!$A:$A,[1]PREF!$O:$O),"")</f>
        <v/>
      </c>
      <c r="Q274" s="10" t="str">
        <f>IFERROR(LOOKUP(A274,[1]PREF!$A:$A,[1]PREF!$P:$P),"")</f>
        <v/>
      </c>
      <c r="R274" s="10" t="str">
        <f>IFERROR(LOOKUP(A274,[1]PREF!$A:$A,[1]PREF!$Q:$Q),"")</f>
        <v/>
      </c>
      <c r="S274" s="10" t="str">
        <f>IFERROR(LOOKUP(A274,[1]PREF!$A:$A,[1]PREF!$R:$R),"")</f>
        <v/>
      </c>
      <c r="T274" s="10" t="str">
        <f>IFERROR(LOOKUP(B274,[1]CREF!$B:$B,[1]CREF!$E:$E),"")</f>
        <v/>
      </c>
      <c r="U274" s="10" t="str">
        <f>IFERROR(LOOKUP(B274,[1]CREF!$B:$B,[1]CREF!$F:$F),"")</f>
        <v/>
      </c>
      <c r="V274" s="11" t="str">
        <f>IFERROR(LOOKUP(B274,[1]CREF!$B:$B,[1]CREF!$G:$G),"")</f>
        <v/>
      </c>
      <c r="W274" s="10" t="str">
        <f>IFERROR(LOOKUP(B274,[1]CREF!$B:$B,[1]CREF!$H:$H),"")</f>
        <v/>
      </c>
    </row>
    <row r="275" spans="3:23" x14ac:dyDescent="0.2">
      <c r="C275" s="9" t="str">
        <f>IFERROR(LOOKUP(A275,[1]PREF!$A:$A,[1]PREF!$B:$B),"")</f>
        <v/>
      </c>
      <c r="D275" s="10" t="str">
        <f>IFERROR(LOOKUP(A275,[1]PREF!$A:$A,[1]PREF!$C:$C),"")</f>
        <v/>
      </c>
      <c r="E275" s="10" t="str">
        <f>IFERROR(LOOKUP(A275,[1]PREF!$A:$A,[1]PREF!$D:$D),"")</f>
        <v/>
      </c>
      <c r="F275" s="10" t="str">
        <f>IFERROR(LOOKUP(A275,[1]PREF!$A:$A,[1]PREF!$E:$E),"")</f>
        <v/>
      </c>
      <c r="G275" s="10" t="str">
        <f>IFERROR(LOOKUP(A275,[1]PREF!$A:$A,[1]PREF!$F:$F),"")</f>
        <v/>
      </c>
      <c r="H275" s="10" t="str">
        <f>IFERROR(LOOKUP(A275,[1]PREF!$A:$A,[1]PREF!$G:$G),"")</f>
        <v/>
      </c>
      <c r="I275" s="10" t="str">
        <f>IFERROR(LOOKUP(A275,[1]PREF!$A:$A,[1]PREF!$H:$H),"")</f>
        <v/>
      </c>
      <c r="J275" s="10" t="str">
        <f>IFERROR(LOOKUP(A275,[1]PREF!$A:$A,[1]PREF!$I:$I),"")</f>
        <v/>
      </c>
      <c r="K275" s="10" t="str">
        <f>IFERROR(LOOKUP(A275,[1]PREF!$A:$A,[1]PREF!$J:$J),"")</f>
        <v/>
      </c>
      <c r="L275" s="10" t="str">
        <f>IFERROR(LOOKUP(A275,[1]PREF!$A:$A,[1]PREF!$K:$K),"")</f>
        <v/>
      </c>
      <c r="M275" s="10" t="str">
        <f>IFERROR(LOOKUP(A275,[1]PREF!$A:$A,[1]PREF!$L:$L),"")</f>
        <v/>
      </c>
      <c r="N275" s="10" t="str">
        <f>IFERROR(LOOKUP(A275,[1]PREF!$A:$A,[1]PREF!$M:$M),"")</f>
        <v/>
      </c>
      <c r="O275" s="10" t="str">
        <f>IFERROR(LOOKUP(A275,[1]PREF!$A:$A,[1]PREF!$N:$N),"")</f>
        <v/>
      </c>
      <c r="P275" s="10" t="str">
        <f>IFERROR(LOOKUP(A275,[1]PREF!$A:$A,[1]PREF!$O:$O),"")</f>
        <v/>
      </c>
      <c r="Q275" s="10" t="str">
        <f>IFERROR(LOOKUP(A275,[1]PREF!$A:$A,[1]PREF!$P:$P),"")</f>
        <v/>
      </c>
      <c r="R275" s="10" t="str">
        <f>IFERROR(LOOKUP(A275,[1]PREF!$A:$A,[1]PREF!$Q:$Q),"")</f>
        <v/>
      </c>
      <c r="S275" s="10" t="str">
        <f>IFERROR(LOOKUP(A275,[1]PREF!$A:$A,[1]PREF!$R:$R),"")</f>
        <v/>
      </c>
      <c r="T275" s="10" t="str">
        <f>IFERROR(LOOKUP(B275,[1]CREF!$B:$B,[1]CREF!$E:$E),"")</f>
        <v/>
      </c>
      <c r="U275" s="10" t="str">
        <f>IFERROR(LOOKUP(B275,[1]CREF!$B:$B,[1]CREF!$F:$F),"")</f>
        <v/>
      </c>
      <c r="V275" s="11" t="str">
        <f>IFERROR(LOOKUP(B275,[1]CREF!$B:$B,[1]CREF!$G:$G),"")</f>
        <v/>
      </c>
      <c r="W275" s="10" t="str">
        <f>IFERROR(LOOKUP(B275,[1]CREF!$B:$B,[1]CREF!$H:$H),"")</f>
        <v/>
      </c>
    </row>
    <row r="276" spans="3:23" x14ac:dyDescent="0.2">
      <c r="C276" s="9" t="str">
        <f>IFERROR(LOOKUP(A276,[1]PREF!$A:$A,[1]PREF!$B:$B),"")</f>
        <v/>
      </c>
      <c r="D276" s="10" t="str">
        <f>IFERROR(LOOKUP(A276,[1]PREF!$A:$A,[1]PREF!$C:$C),"")</f>
        <v/>
      </c>
      <c r="E276" s="10" t="str">
        <f>IFERROR(LOOKUP(A276,[1]PREF!$A:$A,[1]PREF!$D:$D),"")</f>
        <v/>
      </c>
      <c r="F276" s="10" t="str">
        <f>IFERROR(LOOKUP(A276,[1]PREF!$A:$A,[1]PREF!$E:$E),"")</f>
        <v/>
      </c>
      <c r="G276" s="10" t="str">
        <f>IFERROR(LOOKUP(A276,[1]PREF!$A:$A,[1]PREF!$F:$F),"")</f>
        <v/>
      </c>
      <c r="H276" s="10" t="str">
        <f>IFERROR(LOOKUP(A276,[1]PREF!$A:$A,[1]PREF!$G:$G),"")</f>
        <v/>
      </c>
      <c r="I276" s="10" t="str">
        <f>IFERROR(LOOKUP(A276,[1]PREF!$A:$A,[1]PREF!$H:$H),"")</f>
        <v/>
      </c>
      <c r="J276" s="10" t="str">
        <f>IFERROR(LOOKUP(A276,[1]PREF!$A:$A,[1]PREF!$I:$I),"")</f>
        <v/>
      </c>
      <c r="K276" s="10" t="str">
        <f>IFERROR(LOOKUP(A276,[1]PREF!$A:$A,[1]PREF!$J:$J),"")</f>
        <v/>
      </c>
      <c r="L276" s="10" t="str">
        <f>IFERROR(LOOKUP(A276,[1]PREF!$A:$A,[1]PREF!$K:$K),"")</f>
        <v/>
      </c>
      <c r="M276" s="10" t="str">
        <f>IFERROR(LOOKUP(A276,[1]PREF!$A:$A,[1]PREF!$L:$L),"")</f>
        <v/>
      </c>
      <c r="N276" s="10" t="str">
        <f>IFERROR(LOOKUP(A276,[1]PREF!$A:$A,[1]PREF!$M:$M),"")</f>
        <v/>
      </c>
      <c r="O276" s="10" t="str">
        <f>IFERROR(LOOKUP(A276,[1]PREF!$A:$A,[1]PREF!$N:$N),"")</f>
        <v/>
      </c>
      <c r="P276" s="10" t="str">
        <f>IFERROR(LOOKUP(A276,[1]PREF!$A:$A,[1]PREF!$O:$O),"")</f>
        <v/>
      </c>
      <c r="Q276" s="10" t="str">
        <f>IFERROR(LOOKUP(A276,[1]PREF!$A:$A,[1]PREF!$P:$P),"")</f>
        <v/>
      </c>
      <c r="R276" s="10" t="str">
        <f>IFERROR(LOOKUP(A276,[1]PREF!$A:$A,[1]PREF!$Q:$Q),"")</f>
        <v/>
      </c>
      <c r="S276" s="10" t="str">
        <f>IFERROR(LOOKUP(A276,[1]PREF!$A:$A,[1]PREF!$R:$R),"")</f>
        <v/>
      </c>
      <c r="T276" s="10" t="str">
        <f>IFERROR(LOOKUP(B276,[1]CREF!$B:$B,[1]CREF!$E:$E),"")</f>
        <v/>
      </c>
      <c r="U276" s="10" t="str">
        <f>IFERROR(LOOKUP(B276,[1]CREF!$B:$B,[1]CREF!$F:$F),"")</f>
        <v/>
      </c>
      <c r="V276" s="11" t="str">
        <f>IFERROR(LOOKUP(B276,[1]CREF!$B:$B,[1]CREF!$G:$G),"")</f>
        <v/>
      </c>
      <c r="W276" s="10" t="str">
        <f>IFERROR(LOOKUP(B276,[1]CREF!$B:$B,[1]CREF!$H:$H),"")</f>
        <v/>
      </c>
    </row>
    <row r="277" spans="3:23" x14ac:dyDescent="0.2">
      <c r="C277" s="9" t="str">
        <f>IFERROR(LOOKUP(A277,[1]PREF!$A:$A,[1]PREF!$B:$B),"")</f>
        <v/>
      </c>
      <c r="D277" s="10" t="str">
        <f>IFERROR(LOOKUP(A277,[1]PREF!$A:$A,[1]PREF!$C:$C),"")</f>
        <v/>
      </c>
      <c r="E277" s="10" t="str">
        <f>IFERROR(LOOKUP(A277,[1]PREF!$A:$A,[1]PREF!$D:$D),"")</f>
        <v/>
      </c>
      <c r="F277" s="10" t="str">
        <f>IFERROR(LOOKUP(A277,[1]PREF!$A:$A,[1]PREF!$E:$E),"")</f>
        <v/>
      </c>
      <c r="G277" s="10" t="str">
        <f>IFERROR(LOOKUP(A277,[1]PREF!$A:$A,[1]PREF!$F:$F),"")</f>
        <v/>
      </c>
      <c r="H277" s="10" t="str">
        <f>IFERROR(LOOKUP(A277,[1]PREF!$A:$A,[1]PREF!$G:$G),"")</f>
        <v/>
      </c>
      <c r="I277" s="10" t="str">
        <f>IFERROR(LOOKUP(A277,[1]PREF!$A:$A,[1]PREF!$H:$H),"")</f>
        <v/>
      </c>
      <c r="J277" s="10" t="str">
        <f>IFERROR(LOOKUP(A277,[1]PREF!$A:$A,[1]PREF!$I:$I),"")</f>
        <v/>
      </c>
      <c r="K277" s="10" t="str">
        <f>IFERROR(LOOKUP(A277,[1]PREF!$A:$A,[1]PREF!$J:$J),"")</f>
        <v/>
      </c>
      <c r="L277" s="10" t="str">
        <f>IFERROR(LOOKUP(A277,[1]PREF!$A:$A,[1]PREF!$K:$K),"")</f>
        <v/>
      </c>
      <c r="M277" s="10" t="str">
        <f>IFERROR(LOOKUP(A277,[1]PREF!$A:$A,[1]PREF!$L:$L),"")</f>
        <v/>
      </c>
      <c r="N277" s="10" t="str">
        <f>IFERROR(LOOKUP(A277,[1]PREF!$A:$A,[1]PREF!$M:$M),"")</f>
        <v/>
      </c>
      <c r="O277" s="10" t="str">
        <f>IFERROR(LOOKUP(A277,[1]PREF!$A:$A,[1]PREF!$N:$N),"")</f>
        <v/>
      </c>
      <c r="P277" s="10" t="str">
        <f>IFERROR(LOOKUP(A277,[1]PREF!$A:$A,[1]PREF!$O:$O),"")</f>
        <v/>
      </c>
      <c r="Q277" s="10" t="str">
        <f>IFERROR(LOOKUP(A277,[1]PREF!$A:$A,[1]PREF!$P:$P),"")</f>
        <v/>
      </c>
      <c r="R277" s="10" t="str">
        <f>IFERROR(LOOKUP(A277,[1]PREF!$A:$A,[1]PREF!$Q:$Q),"")</f>
        <v/>
      </c>
      <c r="S277" s="10" t="str">
        <f>IFERROR(LOOKUP(A277,[1]PREF!$A:$A,[1]PREF!$R:$R),"")</f>
        <v/>
      </c>
      <c r="T277" s="10" t="str">
        <f>IFERROR(LOOKUP(B277,[1]CREF!$B:$B,[1]CREF!$E:$E),"")</f>
        <v/>
      </c>
      <c r="U277" s="10" t="str">
        <f>IFERROR(LOOKUP(B277,[1]CREF!$B:$B,[1]CREF!$F:$F),"")</f>
        <v/>
      </c>
      <c r="V277" s="11" t="str">
        <f>IFERROR(LOOKUP(B277,[1]CREF!$B:$B,[1]CREF!$G:$G),"")</f>
        <v/>
      </c>
      <c r="W277" s="10" t="str">
        <f>IFERROR(LOOKUP(B277,[1]CREF!$B:$B,[1]CREF!$H:$H),"")</f>
        <v/>
      </c>
    </row>
    <row r="278" spans="3:23" x14ac:dyDescent="0.2">
      <c r="C278" s="9" t="str">
        <f>IFERROR(LOOKUP(A278,[1]PREF!$A:$A,[1]PREF!$B:$B),"")</f>
        <v/>
      </c>
      <c r="D278" s="10" t="str">
        <f>IFERROR(LOOKUP(A278,[1]PREF!$A:$A,[1]PREF!$C:$C),"")</f>
        <v/>
      </c>
      <c r="E278" s="10" t="str">
        <f>IFERROR(LOOKUP(A278,[1]PREF!$A:$A,[1]PREF!$D:$D),"")</f>
        <v/>
      </c>
      <c r="F278" s="10" t="str">
        <f>IFERROR(LOOKUP(A278,[1]PREF!$A:$A,[1]PREF!$E:$E),"")</f>
        <v/>
      </c>
      <c r="G278" s="10" t="str">
        <f>IFERROR(LOOKUP(A278,[1]PREF!$A:$A,[1]PREF!$F:$F),"")</f>
        <v/>
      </c>
      <c r="H278" s="10" t="str">
        <f>IFERROR(LOOKUP(A278,[1]PREF!$A:$A,[1]PREF!$G:$G),"")</f>
        <v/>
      </c>
      <c r="I278" s="10" t="str">
        <f>IFERROR(LOOKUP(A278,[1]PREF!$A:$A,[1]PREF!$H:$H),"")</f>
        <v/>
      </c>
      <c r="J278" s="10" t="str">
        <f>IFERROR(LOOKUP(A278,[1]PREF!$A:$A,[1]PREF!$I:$I),"")</f>
        <v/>
      </c>
      <c r="K278" s="10" t="str">
        <f>IFERROR(LOOKUP(A278,[1]PREF!$A:$A,[1]PREF!$J:$J),"")</f>
        <v/>
      </c>
      <c r="L278" s="10" t="str">
        <f>IFERROR(LOOKUP(A278,[1]PREF!$A:$A,[1]PREF!$K:$K),"")</f>
        <v/>
      </c>
      <c r="M278" s="10" t="str">
        <f>IFERROR(LOOKUP(A278,[1]PREF!$A:$A,[1]PREF!$L:$L),"")</f>
        <v/>
      </c>
      <c r="N278" s="10" t="str">
        <f>IFERROR(LOOKUP(A278,[1]PREF!$A:$A,[1]PREF!$M:$M),"")</f>
        <v/>
      </c>
      <c r="O278" s="10" t="str">
        <f>IFERROR(LOOKUP(A278,[1]PREF!$A:$A,[1]PREF!$N:$N),"")</f>
        <v/>
      </c>
      <c r="P278" s="10" t="str">
        <f>IFERROR(LOOKUP(A278,[1]PREF!$A:$A,[1]PREF!$O:$O),"")</f>
        <v/>
      </c>
      <c r="Q278" s="10" t="str">
        <f>IFERROR(LOOKUP(A278,[1]PREF!$A:$A,[1]PREF!$P:$P),"")</f>
        <v/>
      </c>
      <c r="R278" s="10" t="str">
        <f>IFERROR(LOOKUP(A278,[1]PREF!$A:$A,[1]PREF!$Q:$Q),"")</f>
        <v/>
      </c>
      <c r="S278" s="10" t="str">
        <f>IFERROR(LOOKUP(A278,[1]PREF!$A:$A,[1]PREF!$R:$R),"")</f>
        <v/>
      </c>
      <c r="T278" s="10" t="str">
        <f>IFERROR(LOOKUP(B278,[1]CREF!$B:$B,[1]CREF!$E:$E),"")</f>
        <v/>
      </c>
      <c r="U278" s="10" t="str">
        <f>IFERROR(LOOKUP(B278,[1]CREF!$B:$B,[1]CREF!$F:$F),"")</f>
        <v/>
      </c>
      <c r="V278" s="11" t="str">
        <f>IFERROR(LOOKUP(B278,[1]CREF!$B:$B,[1]CREF!$G:$G),"")</f>
        <v/>
      </c>
      <c r="W278" s="10" t="str">
        <f>IFERROR(LOOKUP(B278,[1]CREF!$B:$B,[1]CREF!$H:$H),"")</f>
        <v/>
      </c>
    </row>
    <row r="279" spans="3:23" x14ac:dyDescent="0.2">
      <c r="C279" s="9" t="str">
        <f>IFERROR(LOOKUP(A279,[1]PREF!$A:$A,[1]PREF!$B:$B),"")</f>
        <v/>
      </c>
      <c r="D279" s="10" t="str">
        <f>IFERROR(LOOKUP(A279,[1]PREF!$A:$A,[1]PREF!$C:$C),"")</f>
        <v/>
      </c>
      <c r="E279" s="10" t="str">
        <f>IFERROR(LOOKUP(A279,[1]PREF!$A:$A,[1]PREF!$D:$D),"")</f>
        <v/>
      </c>
      <c r="F279" s="10" t="str">
        <f>IFERROR(LOOKUP(A279,[1]PREF!$A:$A,[1]PREF!$E:$E),"")</f>
        <v/>
      </c>
      <c r="G279" s="10" t="str">
        <f>IFERROR(LOOKUP(A279,[1]PREF!$A:$A,[1]PREF!$F:$F),"")</f>
        <v/>
      </c>
      <c r="H279" s="10" t="str">
        <f>IFERROR(LOOKUP(A279,[1]PREF!$A:$A,[1]PREF!$G:$G),"")</f>
        <v/>
      </c>
      <c r="I279" s="10" t="str">
        <f>IFERROR(LOOKUP(A279,[1]PREF!$A:$A,[1]PREF!$H:$H),"")</f>
        <v/>
      </c>
      <c r="J279" s="10" t="str">
        <f>IFERROR(LOOKUP(A279,[1]PREF!$A:$A,[1]PREF!$I:$I),"")</f>
        <v/>
      </c>
      <c r="K279" s="10" t="str">
        <f>IFERROR(LOOKUP(A279,[1]PREF!$A:$A,[1]PREF!$J:$J),"")</f>
        <v/>
      </c>
      <c r="L279" s="10" t="str">
        <f>IFERROR(LOOKUP(A279,[1]PREF!$A:$A,[1]PREF!$K:$K),"")</f>
        <v/>
      </c>
      <c r="M279" s="10" t="str">
        <f>IFERROR(LOOKUP(A279,[1]PREF!$A:$A,[1]PREF!$L:$L),"")</f>
        <v/>
      </c>
      <c r="N279" s="10" t="str">
        <f>IFERROR(LOOKUP(A279,[1]PREF!$A:$A,[1]PREF!$M:$M),"")</f>
        <v/>
      </c>
      <c r="O279" s="10" t="str">
        <f>IFERROR(LOOKUP(A279,[1]PREF!$A:$A,[1]PREF!$N:$N),"")</f>
        <v/>
      </c>
      <c r="P279" s="10" t="str">
        <f>IFERROR(LOOKUP(A279,[1]PREF!$A:$A,[1]PREF!$O:$O),"")</f>
        <v/>
      </c>
      <c r="Q279" s="10" t="str">
        <f>IFERROR(LOOKUP(A279,[1]PREF!$A:$A,[1]PREF!$P:$P),"")</f>
        <v/>
      </c>
      <c r="R279" s="10" t="str">
        <f>IFERROR(LOOKUP(A279,[1]PREF!$A:$A,[1]PREF!$Q:$Q),"")</f>
        <v/>
      </c>
      <c r="S279" s="10" t="str">
        <f>IFERROR(LOOKUP(A279,[1]PREF!$A:$A,[1]PREF!$R:$R),"")</f>
        <v/>
      </c>
      <c r="T279" s="10" t="str">
        <f>IFERROR(LOOKUP(B279,[1]CREF!$B:$B,[1]CREF!$E:$E),"")</f>
        <v/>
      </c>
      <c r="U279" s="10" t="str">
        <f>IFERROR(LOOKUP(B279,[1]CREF!$B:$B,[1]CREF!$F:$F),"")</f>
        <v/>
      </c>
      <c r="V279" s="11" t="str">
        <f>IFERROR(LOOKUP(B279,[1]CREF!$B:$B,[1]CREF!$G:$G),"")</f>
        <v/>
      </c>
      <c r="W279" s="10" t="str">
        <f>IFERROR(LOOKUP(B279,[1]CREF!$B:$B,[1]CREF!$H:$H),"")</f>
        <v/>
      </c>
    </row>
    <row r="280" spans="3:23" x14ac:dyDescent="0.2">
      <c r="C280" s="9" t="str">
        <f>IFERROR(LOOKUP(A280,[1]PREF!$A:$A,[1]PREF!$B:$B),"")</f>
        <v/>
      </c>
      <c r="D280" s="10" t="str">
        <f>IFERROR(LOOKUP(A280,[1]PREF!$A:$A,[1]PREF!$C:$C),"")</f>
        <v/>
      </c>
      <c r="E280" s="10" t="str">
        <f>IFERROR(LOOKUP(A280,[1]PREF!$A:$A,[1]PREF!$D:$D),"")</f>
        <v/>
      </c>
      <c r="F280" s="10" t="str">
        <f>IFERROR(LOOKUP(A280,[1]PREF!$A:$A,[1]PREF!$E:$E),"")</f>
        <v/>
      </c>
      <c r="G280" s="10" t="str">
        <f>IFERROR(LOOKUP(A280,[1]PREF!$A:$A,[1]PREF!$F:$F),"")</f>
        <v/>
      </c>
      <c r="H280" s="10" t="str">
        <f>IFERROR(LOOKUP(A280,[1]PREF!$A:$A,[1]PREF!$G:$G),"")</f>
        <v/>
      </c>
      <c r="I280" s="10" t="str">
        <f>IFERROR(LOOKUP(A280,[1]PREF!$A:$A,[1]PREF!$H:$H),"")</f>
        <v/>
      </c>
      <c r="J280" s="10" t="str">
        <f>IFERROR(LOOKUP(A280,[1]PREF!$A:$A,[1]PREF!$I:$I),"")</f>
        <v/>
      </c>
      <c r="K280" s="10" t="str">
        <f>IFERROR(LOOKUP(A280,[1]PREF!$A:$A,[1]PREF!$J:$J),"")</f>
        <v/>
      </c>
      <c r="L280" s="10" t="str">
        <f>IFERROR(LOOKUP(A280,[1]PREF!$A:$A,[1]PREF!$K:$K),"")</f>
        <v/>
      </c>
      <c r="M280" s="10" t="str">
        <f>IFERROR(LOOKUP(A280,[1]PREF!$A:$A,[1]PREF!$L:$L),"")</f>
        <v/>
      </c>
      <c r="N280" s="10" t="str">
        <f>IFERROR(LOOKUP(A280,[1]PREF!$A:$A,[1]PREF!$M:$M),"")</f>
        <v/>
      </c>
      <c r="O280" s="10" t="str">
        <f>IFERROR(LOOKUP(A280,[1]PREF!$A:$A,[1]PREF!$N:$N),"")</f>
        <v/>
      </c>
      <c r="P280" s="10" t="str">
        <f>IFERROR(LOOKUP(A280,[1]PREF!$A:$A,[1]PREF!$O:$O),"")</f>
        <v/>
      </c>
      <c r="Q280" s="10" t="str">
        <f>IFERROR(LOOKUP(A280,[1]PREF!$A:$A,[1]PREF!$P:$P),"")</f>
        <v/>
      </c>
      <c r="R280" s="10" t="str">
        <f>IFERROR(LOOKUP(A280,[1]PREF!$A:$A,[1]PREF!$Q:$Q),"")</f>
        <v/>
      </c>
      <c r="S280" s="10" t="str">
        <f>IFERROR(LOOKUP(A280,[1]PREF!$A:$A,[1]PREF!$R:$R),"")</f>
        <v/>
      </c>
      <c r="T280" s="10" t="str">
        <f>IFERROR(LOOKUP(B280,[1]CREF!$B:$B,[1]CREF!$E:$E),"")</f>
        <v/>
      </c>
      <c r="U280" s="10" t="str">
        <f>IFERROR(LOOKUP(B280,[1]CREF!$B:$B,[1]CREF!$F:$F),"")</f>
        <v/>
      </c>
      <c r="V280" s="11" t="str">
        <f>IFERROR(LOOKUP(B280,[1]CREF!$B:$B,[1]CREF!$G:$G),"")</f>
        <v/>
      </c>
      <c r="W280" s="10" t="str">
        <f>IFERROR(LOOKUP(B280,[1]CREF!$B:$B,[1]CREF!$H:$H),"")</f>
        <v/>
      </c>
    </row>
    <row r="281" spans="3:23" x14ac:dyDescent="0.2">
      <c r="C281" s="9" t="str">
        <f>IFERROR(LOOKUP(A281,[1]PREF!$A:$A,[1]PREF!$B:$B),"")</f>
        <v/>
      </c>
      <c r="D281" s="10" t="str">
        <f>IFERROR(LOOKUP(A281,[1]PREF!$A:$A,[1]PREF!$C:$C),"")</f>
        <v/>
      </c>
      <c r="E281" s="10" t="str">
        <f>IFERROR(LOOKUP(A281,[1]PREF!$A:$A,[1]PREF!$D:$D),"")</f>
        <v/>
      </c>
      <c r="F281" s="10" t="str">
        <f>IFERROR(LOOKUP(A281,[1]PREF!$A:$A,[1]PREF!$E:$E),"")</f>
        <v/>
      </c>
      <c r="G281" s="10" t="str">
        <f>IFERROR(LOOKUP(A281,[1]PREF!$A:$A,[1]PREF!$F:$F),"")</f>
        <v/>
      </c>
      <c r="H281" s="10" t="str">
        <f>IFERROR(LOOKUP(A281,[1]PREF!$A:$A,[1]PREF!$G:$G),"")</f>
        <v/>
      </c>
      <c r="I281" s="10" t="str">
        <f>IFERROR(LOOKUP(A281,[1]PREF!$A:$A,[1]PREF!$H:$H),"")</f>
        <v/>
      </c>
      <c r="J281" s="10" t="str">
        <f>IFERROR(LOOKUP(A281,[1]PREF!$A:$A,[1]PREF!$I:$I),"")</f>
        <v/>
      </c>
      <c r="K281" s="10" t="str">
        <f>IFERROR(LOOKUP(A281,[1]PREF!$A:$A,[1]PREF!$J:$J),"")</f>
        <v/>
      </c>
      <c r="L281" s="10" t="str">
        <f>IFERROR(LOOKUP(A281,[1]PREF!$A:$A,[1]PREF!$K:$K),"")</f>
        <v/>
      </c>
      <c r="M281" s="10" t="str">
        <f>IFERROR(LOOKUP(A281,[1]PREF!$A:$A,[1]PREF!$L:$L),"")</f>
        <v/>
      </c>
      <c r="N281" s="10" t="str">
        <f>IFERROR(LOOKUP(A281,[1]PREF!$A:$A,[1]PREF!$M:$M),"")</f>
        <v/>
      </c>
      <c r="O281" s="10" t="str">
        <f>IFERROR(LOOKUP(A281,[1]PREF!$A:$A,[1]PREF!$N:$N),"")</f>
        <v/>
      </c>
      <c r="P281" s="10" t="str">
        <f>IFERROR(LOOKUP(A281,[1]PREF!$A:$A,[1]PREF!$O:$O),"")</f>
        <v/>
      </c>
      <c r="Q281" s="10" t="str">
        <f>IFERROR(LOOKUP(A281,[1]PREF!$A:$A,[1]PREF!$P:$P),"")</f>
        <v/>
      </c>
      <c r="R281" s="10" t="str">
        <f>IFERROR(LOOKUP(A281,[1]PREF!$A:$A,[1]PREF!$Q:$Q),"")</f>
        <v/>
      </c>
      <c r="S281" s="10" t="str">
        <f>IFERROR(LOOKUP(A281,[1]PREF!$A:$A,[1]PREF!$R:$R),"")</f>
        <v/>
      </c>
      <c r="T281" s="10" t="str">
        <f>IFERROR(LOOKUP(B281,[1]CREF!$B:$B,[1]CREF!$E:$E),"")</f>
        <v/>
      </c>
      <c r="U281" s="10" t="str">
        <f>IFERROR(LOOKUP(B281,[1]CREF!$B:$B,[1]CREF!$F:$F),"")</f>
        <v/>
      </c>
      <c r="V281" s="11" t="str">
        <f>IFERROR(LOOKUP(B281,[1]CREF!$B:$B,[1]CREF!$G:$G),"")</f>
        <v/>
      </c>
      <c r="W281" s="10" t="str">
        <f>IFERROR(LOOKUP(B281,[1]CREF!$B:$B,[1]CREF!$H:$H),"")</f>
        <v/>
      </c>
    </row>
    <row r="282" spans="3:23" x14ac:dyDescent="0.2">
      <c r="C282" s="9" t="str">
        <f>IFERROR(LOOKUP(A282,[1]PREF!$A:$A,[1]PREF!$B:$B),"")</f>
        <v/>
      </c>
      <c r="D282" s="10" t="str">
        <f>IFERROR(LOOKUP(A282,[1]PREF!$A:$A,[1]PREF!$C:$C),"")</f>
        <v/>
      </c>
      <c r="E282" s="10" t="str">
        <f>IFERROR(LOOKUP(A282,[1]PREF!$A:$A,[1]PREF!$D:$D),"")</f>
        <v/>
      </c>
      <c r="F282" s="10" t="str">
        <f>IFERROR(LOOKUP(A282,[1]PREF!$A:$A,[1]PREF!$E:$E),"")</f>
        <v/>
      </c>
      <c r="G282" s="10" t="str">
        <f>IFERROR(LOOKUP(A282,[1]PREF!$A:$A,[1]PREF!$F:$F),"")</f>
        <v/>
      </c>
      <c r="H282" s="10" t="str">
        <f>IFERROR(LOOKUP(A282,[1]PREF!$A:$A,[1]PREF!$G:$G),"")</f>
        <v/>
      </c>
      <c r="I282" s="10" t="str">
        <f>IFERROR(LOOKUP(A282,[1]PREF!$A:$A,[1]PREF!$H:$H),"")</f>
        <v/>
      </c>
      <c r="J282" s="10" t="str">
        <f>IFERROR(LOOKUP(A282,[1]PREF!$A:$A,[1]PREF!$I:$I),"")</f>
        <v/>
      </c>
      <c r="K282" s="10" t="str">
        <f>IFERROR(LOOKUP(A282,[1]PREF!$A:$A,[1]PREF!$J:$J),"")</f>
        <v/>
      </c>
      <c r="L282" s="10" t="str">
        <f>IFERROR(LOOKUP(A282,[1]PREF!$A:$A,[1]PREF!$K:$K),"")</f>
        <v/>
      </c>
      <c r="M282" s="10" t="str">
        <f>IFERROR(LOOKUP(A282,[1]PREF!$A:$A,[1]PREF!$L:$L),"")</f>
        <v/>
      </c>
      <c r="N282" s="10" t="str">
        <f>IFERROR(LOOKUP(A282,[1]PREF!$A:$A,[1]PREF!$M:$M),"")</f>
        <v/>
      </c>
      <c r="O282" s="10" t="str">
        <f>IFERROR(LOOKUP(A282,[1]PREF!$A:$A,[1]PREF!$N:$N),"")</f>
        <v/>
      </c>
      <c r="P282" s="10" t="str">
        <f>IFERROR(LOOKUP(A282,[1]PREF!$A:$A,[1]PREF!$O:$O),"")</f>
        <v/>
      </c>
      <c r="Q282" s="10" t="str">
        <f>IFERROR(LOOKUP(A282,[1]PREF!$A:$A,[1]PREF!$P:$P),"")</f>
        <v/>
      </c>
      <c r="R282" s="10" t="str">
        <f>IFERROR(LOOKUP(A282,[1]PREF!$A:$A,[1]PREF!$Q:$Q),"")</f>
        <v/>
      </c>
      <c r="S282" s="10" t="str">
        <f>IFERROR(LOOKUP(A282,[1]PREF!$A:$A,[1]PREF!$R:$R),"")</f>
        <v/>
      </c>
      <c r="T282" s="10" t="str">
        <f>IFERROR(LOOKUP(B282,[1]CREF!$B:$B,[1]CREF!$E:$E),"")</f>
        <v/>
      </c>
      <c r="U282" s="10" t="str">
        <f>IFERROR(LOOKUP(B282,[1]CREF!$B:$B,[1]CREF!$F:$F),"")</f>
        <v/>
      </c>
      <c r="V282" s="11" t="str">
        <f>IFERROR(LOOKUP(B282,[1]CREF!$B:$B,[1]CREF!$G:$G),"")</f>
        <v/>
      </c>
      <c r="W282" s="10" t="str">
        <f>IFERROR(LOOKUP(B282,[1]CREF!$B:$B,[1]CREF!$H:$H),"")</f>
        <v/>
      </c>
    </row>
    <row r="283" spans="3:23" x14ac:dyDescent="0.2">
      <c r="C283" s="9" t="str">
        <f>IFERROR(LOOKUP(A283,[1]PREF!$A:$A,[1]PREF!$B:$B),"")</f>
        <v/>
      </c>
      <c r="D283" s="10" t="str">
        <f>IFERROR(LOOKUP(A283,[1]PREF!$A:$A,[1]PREF!$C:$C),"")</f>
        <v/>
      </c>
      <c r="E283" s="10" t="str">
        <f>IFERROR(LOOKUP(A283,[1]PREF!$A:$A,[1]PREF!$D:$D),"")</f>
        <v/>
      </c>
      <c r="F283" s="10" t="str">
        <f>IFERROR(LOOKUP(A283,[1]PREF!$A:$A,[1]PREF!$E:$E),"")</f>
        <v/>
      </c>
      <c r="G283" s="10" t="str">
        <f>IFERROR(LOOKUP(A283,[1]PREF!$A:$A,[1]PREF!$F:$F),"")</f>
        <v/>
      </c>
      <c r="H283" s="10" t="str">
        <f>IFERROR(LOOKUP(A283,[1]PREF!$A:$A,[1]PREF!$G:$G),"")</f>
        <v/>
      </c>
      <c r="I283" s="10" t="str">
        <f>IFERROR(LOOKUP(A283,[1]PREF!$A:$A,[1]PREF!$H:$H),"")</f>
        <v/>
      </c>
      <c r="J283" s="10" t="str">
        <f>IFERROR(LOOKUP(A283,[1]PREF!$A:$A,[1]PREF!$I:$I),"")</f>
        <v/>
      </c>
      <c r="K283" s="10" t="str">
        <f>IFERROR(LOOKUP(A283,[1]PREF!$A:$A,[1]PREF!$J:$J),"")</f>
        <v/>
      </c>
      <c r="L283" s="10" t="str">
        <f>IFERROR(LOOKUP(A283,[1]PREF!$A:$A,[1]PREF!$K:$K),"")</f>
        <v/>
      </c>
      <c r="M283" s="10" t="str">
        <f>IFERROR(LOOKUP(A283,[1]PREF!$A:$A,[1]PREF!$L:$L),"")</f>
        <v/>
      </c>
      <c r="N283" s="10" t="str">
        <f>IFERROR(LOOKUP(A283,[1]PREF!$A:$A,[1]PREF!$M:$M),"")</f>
        <v/>
      </c>
      <c r="O283" s="10" t="str">
        <f>IFERROR(LOOKUP(A283,[1]PREF!$A:$A,[1]PREF!$N:$N),"")</f>
        <v/>
      </c>
      <c r="P283" s="10" t="str">
        <f>IFERROR(LOOKUP(A283,[1]PREF!$A:$A,[1]PREF!$O:$O),"")</f>
        <v/>
      </c>
      <c r="Q283" s="10" t="str">
        <f>IFERROR(LOOKUP(A283,[1]PREF!$A:$A,[1]PREF!$P:$P),"")</f>
        <v/>
      </c>
      <c r="R283" s="10" t="str">
        <f>IFERROR(LOOKUP(A283,[1]PREF!$A:$A,[1]PREF!$Q:$Q),"")</f>
        <v/>
      </c>
      <c r="S283" s="10" t="str">
        <f>IFERROR(LOOKUP(A283,[1]PREF!$A:$A,[1]PREF!$R:$R),"")</f>
        <v/>
      </c>
      <c r="T283" s="10" t="str">
        <f>IFERROR(LOOKUP(B283,[1]CREF!$B:$B,[1]CREF!$E:$E),"")</f>
        <v/>
      </c>
      <c r="U283" s="10" t="str">
        <f>IFERROR(LOOKUP(B283,[1]CREF!$B:$B,[1]CREF!$F:$F),"")</f>
        <v/>
      </c>
      <c r="V283" s="11" t="str">
        <f>IFERROR(LOOKUP(B283,[1]CREF!$B:$B,[1]CREF!$G:$G),"")</f>
        <v/>
      </c>
      <c r="W283" s="10" t="str">
        <f>IFERROR(LOOKUP(B283,[1]CREF!$B:$B,[1]CREF!$H:$H),"")</f>
        <v/>
      </c>
    </row>
    <row r="284" spans="3:23" x14ac:dyDescent="0.2">
      <c r="C284" s="9" t="str">
        <f>IFERROR(LOOKUP(A284,[1]PREF!$A:$A,[1]PREF!$B:$B),"")</f>
        <v/>
      </c>
      <c r="D284" s="10" t="str">
        <f>IFERROR(LOOKUP(A284,[1]PREF!$A:$A,[1]PREF!$C:$C),"")</f>
        <v/>
      </c>
      <c r="E284" s="10" t="str">
        <f>IFERROR(LOOKUP(A284,[1]PREF!$A:$A,[1]PREF!$D:$D),"")</f>
        <v/>
      </c>
      <c r="F284" s="10" t="str">
        <f>IFERROR(LOOKUP(A284,[1]PREF!$A:$A,[1]PREF!$E:$E),"")</f>
        <v/>
      </c>
      <c r="G284" s="10" t="str">
        <f>IFERROR(LOOKUP(A284,[1]PREF!$A:$A,[1]PREF!$F:$F),"")</f>
        <v/>
      </c>
      <c r="H284" s="10" t="str">
        <f>IFERROR(LOOKUP(A284,[1]PREF!$A:$A,[1]PREF!$G:$G),"")</f>
        <v/>
      </c>
      <c r="I284" s="10" t="str">
        <f>IFERROR(LOOKUP(A284,[1]PREF!$A:$A,[1]PREF!$H:$H),"")</f>
        <v/>
      </c>
      <c r="J284" s="10" t="str">
        <f>IFERROR(LOOKUP(A284,[1]PREF!$A:$A,[1]PREF!$I:$I),"")</f>
        <v/>
      </c>
      <c r="K284" s="10" t="str">
        <f>IFERROR(LOOKUP(A284,[1]PREF!$A:$A,[1]PREF!$J:$J),"")</f>
        <v/>
      </c>
      <c r="L284" s="10" t="str">
        <f>IFERROR(LOOKUP(A284,[1]PREF!$A:$A,[1]PREF!$K:$K),"")</f>
        <v/>
      </c>
      <c r="M284" s="10" t="str">
        <f>IFERROR(LOOKUP(A284,[1]PREF!$A:$A,[1]PREF!$L:$L),"")</f>
        <v/>
      </c>
      <c r="N284" s="10" t="str">
        <f>IFERROR(LOOKUP(A284,[1]PREF!$A:$A,[1]PREF!$M:$M),"")</f>
        <v/>
      </c>
      <c r="O284" s="10" t="str">
        <f>IFERROR(LOOKUP(A284,[1]PREF!$A:$A,[1]PREF!$N:$N),"")</f>
        <v/>
      </c>
      <c r="P284" s="10" t="str">
        <f>IFERROR(LOOKUP(A284,[1]PREF!$A:$A,[1]PREF!$O:$O),"")</f>
        <v/>
      </c>
      <c r="Q284" s="10" t="str">
        <f>IFERROR(LOOKUP(A284,[1]PREF!$A:$A,[1]PREF!$P:$P),"")</f>
        <v/>
      </c>
      <c r="R284" s="10" t="str">
        <f>IFERROR(LOOKUP(A284,[1]PREF!$A:$A,[1]PREF!$Q:$Q),"")</f>
        <v/>
      </c>
      <c r="S284" s="10" t="str">
        <f>IFERROR(LOOKUP(A284,[1]PREF!$A:$A,[1]PREF!$R:$R),"")</f>
        <v/>
      </c>
      <c r="T284" s="10" t="str">
        <f>IFERROR(LOOKUP(B284,[1]CREF!$B:$B,[1]CREF!$E:$E),"")</f>
        <v/>
      </c>
      <c r="U284" s="10" t="str">
        <f>IFERROR(LOOKUP(B284,[1]CREF!$B:$B,[1]CREF!$F:$F),"")</f>
        <v/>
      </c>
      <c r="V284" s="11" t="str">
        <f>IFERROR(LOOKUP(B284,[1]CREF!$B:$B,[1]CREF!$G:$G),"")</f>
        <v/>
      </c>
      <c r="W284" s="10" t="str">
        <f>IFERROR(LOOKUP(B284,[1]CREF!$B:$B,[1]CREF!$H:$H),"")</f>
        <v/>
      </c>
    </row>
    <row r="285" spans="3:23" x14ac:dyDescent="0.2">
      <c r="C285" s="9" t="str">
        <f>IFERROR(LOOKUP(A285,[1]PREF!$A:$A,[1]PREF!$B:$B),"")</f>
        <v/>
      </c>
      <c r="D285" s="10" t="str">
        <f>IFERROR(LOOKUP(A285,[1]PREF!$A:$A,[1]PREF!$C:$C),"")</f>
        <v/>
      </c>
      <c r="E285" s="10" t="str">
        <f>IFERROR(LOOKUP(A285,[1]PREF!$A:$A,[1]PREF!$D:$D),"")</f>
        <v/>
      </c>
      <c r="F285" s="10" t="str">
        <f>IFERROR(LOOKUP(A285,[1]PREF!$A:$A,[1]PREF!$E:$E),"")</f>
        <v/>
      </c>
      <c r="G285" s="10" t="str">
        <f>IFERROR(LOOKUP(A285,[1]PREF!$A:$A,[1]PREF!$F:$F),"")</f>
        <v/>
      </c>
      <c r="H285" s="10" t="str">
        <f>IFERROR(LOOKUP(A285,[1]PREF!$A:$A,[1]PREF!$G:$G),"")</f>
        <v/>
      </c>
      <c r="I285" s="10" t="str">
        <f>IFERROR(LOOKUP(A285,[1]PREF!$A:$A,[1]PREF!$H:$H),"")</f>
        <v/>
      </c>
      <c r="J285" s="10" t="str">
        <f>IFERROR(LOOKUP(A285,[1]PREF!$A:$A,[1]PREF!$I:$I),"")</f>
        <v/>
      </c>
      <c r="K285" s="10" t="str">
        <f>IFERROR(LOOKUP(A285,[1]PREF!$A:$A,[1]PREF!$J:$J),"")</f>
        <v/>
      </c>
      <c r="L285" s="10" t="str">
        <f>IFERROR(LOOKUP(A285,[1]PREF!$A:$A,[1]PREF!$K:$K),"")</f>
        <v/>
      </c>
      <c r="M285" s="10" t="str">
        <f>IFERROR(LOOKUP(A285,[1]PREF!$A:$A,[1]PREF!$L:$L),"")</f>
        <v/>
      </c>
      <c r="N285" s="10" t="str">
        <f>IFERROR(LOOKUP(A285,[1]PREF!$A:$A,[1]PREF!$M:$M),"")</f>
        <v/>
      </c>
      <c r="O285" s="10" t="str">
        <f>IFERROR(LOOKUP(A285,[1]PREF!$A:$A,[1]PREF!$N:$N),"")</f>
        <v/>
      </c>
      <c r="P285" s="10" t="str">
        <f>IFERROR(LOOKUP(A285,[1]PREF!$A:$A,[1]PREF!$O:$O),"")</f>
        <v/>
      </c>
      <c r="Q285" s="10" t="str">
        <f>IFERROR(LOOKUP(A285,[1]PREF!$A:$A,[1]PREF!$P:$P),"")</f>
        <v/>
      </c>
      <c r="R285" s="10" t="str">
        <f>IFERROR(LOOKUP(A285,[1]PREF!$A:$A,[1]PREF!$Q:$Q),"")</f>
        <v/>
      </c>
      <c r="S285" s="10" t="str">
        <f>IFERROR(LOOKUP(A285,[1]PREF!$A:$A,[1]PREF!$R:$R),"")</f>
        <v/>
      </c>
      <c r="T285" s="10" t="str">
        <f>IFERROR(LOOKUP(B285,[1]CREF!$B:$B,[1]CREF!$E:$E),"")</f>
        <v/>
      </c>
      <c r="U285" s="10" t="str">
        <f>IFERROR(LOOKUP(B285,[1]CREF!$B:$B,[1]CREF!$F:$F),"")</f>
        <v/>
      </c>
      <c r="V285" s="11" t="str">
        <f>IFERROR(LOOKUP(B285,[1]CREF!$B:$B,[1]CREF!$G:$G),"")</f>
        <v/>
      </c>
      <c r="W285" s="10" t="str">
        <f>IFERROR(LOOKUP(B285,[1]CREF!$B:$B,[1]CREF!$H:$H),"")</f>
        <v/>
      </c>
    </row>
    <row r="286" spans="3:23" x14ac:dyDescent="0.2">
      <c r="C286" s="9" t="str">
        <f>IFERROR(LOOKUP(A286,[1]PREF!$A:$A,[1]PREF!$B:$B),"")</f>
        <v/>
      </c>
      <c r="D286" s="10" t="str">
        <f>IFERROR(LOOKUP(A286,[1]PREF!$A:$A,[1]PREF!$C:$C),"")</f>
        <v/>
      </c>
      <c r="E286" s="10" t="str">
        <f>IFERROR(LOOKUP(A286,[1]PREF!$A:$A,[1]PREF!$D:$D),"")</f>
        <v/>
      </c>
      <c r="F286" s="10" t="str">
        <f>IFERROR(LOOKUP(A286,[1]PREF!$A:$A,[1]PREF!$E:$E),"")</f>
        <v/>
      </c>
      <c r="G286" s="10" t="str">
        <f>IFERROR(LOOKUP(A286,[1]PREF!$A:$A,[1]PREF!$F:$F),"")</f>
        <v/>
      </c>
      <c r="H286" s="10" t="str">
        <f>IFERROR(LOOKUP(A286,[1]PREF!$A:$A,[1]PREF!$G:$G),"")</f>
        <v/>
      </c>
      <c r="I286" s="10" t="str">
        <f>IFERROR(LOOKUP(A286,[1]PREF!$A:$A,[1]PREF!$H:$H),"")</f>
        <v/>
      </c>
      <c r="J286" s="10" t="str">
        <f>IFERROR(LOOKUP(A286,[1]PREF!$A:$A,[1]PREF!$I:$I),"")</f>
        <v/>
      </c>
      <c r="K286" s="10" t="str">
        <f>IFERROR(LOOKUP(A286,[1]PREF!$A:$A,[1]PREF!$J:$J),"")</f>
        <v/>
      </c>
      <c r="L286" s="10" t="str">
        <f>IFERROR(LOOKUP(A286,[1]PREF!$A:$A,[1]PREF!$K:$K),"")</f>
        <v/>
      </c>
      <c r="M286" s="10" t="str">
        <f>IFERROR(LOOKUP(A286,[1]PREF!$A:$A,[1]PREF!$L:$L),"")</f>
        <v/>
      </c>
      <c r="N286" s="10" t="str">
        <f>IFERROR(LOOKUP(A286,[1]PREF!$A:$A,[1]PREF!$M:$M),"")</f>
        <v/>
      </c>
      <c r="O286" s="10" t="str">
        <f>IFERROR(LOOKUP(A286,[1]PREF!$A:$A,[1]PREF!$N:$N),"")</f>
        <v/>
      </c>
      <c r="P286" s="10" t="str">
        <f>IFERROR(LOOKUP(A286,[1]PREF!$A:$A,[1]PREF!$O:$O),"")</f>
        <v/>
      </c>
      <c r="Q286" s="10" t="str">
        <f>IFERROR(LOOKUP(A286,[1]PREF!$A:$A,[1]PREF!$P:$P),"")</f>
        <v/>
      </c>
      <c r="R286" s="10" t="str">
        <f>IFERROR(LOOKUP(A286,[1]PREF!$A:$A,[1]PREF!$Q:$Q),"")</f>
        <v/>
      </c>
      <c r="S286" s="10" t="str">
        <f>IFERROR(LOOKUP(A286,[1]PREF!$A:$A,[1]PREF!$R:$R),"")</f>
        <v/>
      </c>
      <c r="T286" s="10" t="str">
        <f>IFERROR(LOOKUP(B286,[1]CREF!$B:$B,[1]CREF!$E:$E),"")</f>
        <v/>
      </c>
      <c r="U286" s="10" t="str">
        <f>IFERROR(LOOKUP(B286,[1]CREF!$B:$B,[1]CREF!$F:$F),"")</f>
        <v/>
      </c>
      <c r="V286" s="11" t="str">
        <f>IFERROR(LOOKUP(B286,[1]CREF!$B:$B,[1]CREF!$G:$G),"")</f>
        <v/>
      </c>
      <c r="W286" s="10" t="str">
        <f>IFERROR(LOOKUP(B286,[1]CREF!$B:$B,[1]CREF!$H:$H),"")</f>
        <v/>
      </c>
    </row>
    <row r="287" spans="3:23" x14ac:dyDescent="0.2">
      <c r="C287" s="9" t="str">
        <f>IFERROR(LOOKUP(A287,[1]PREF!$A:$A,[1]PREF!$B:$B),"")</f>
        <v/>
      </c>
      <c r="D287" s="10" t="str">
        <f>IFERROR(LOOKUP(A287,[1]PREF!$A:$A,[1]PREF!$C:$C),"")</f>
        <v/>
      </c>
      <c r="E287" s="10" t="str">
        <f>IFERROR(LOOKUP(A287,[1]PREF!$A:$A,[1]PREF!$D:$D),"")</f>
        <v/>
      </c>
      <c r="F287" s="10" t="str">
        <f>IFERROR(LOOKUP(A287,[1]PREF!$A:$A,[1]PREF!$E:$E),"")</f>
        <v/>
      </c>
      <c r="G287" s="10" t="str">
        <f>IFERROR(LOOKUP(A287,[1]PREF!$A:$A,[1]PREF!$F:$F),"")</f>
        <v/>
      </c>
      <c r="H287" s="10" t="str">
        <f>IFERROR(LOOKUP(A287,[1]PREF!$A:$A,[1]PREF!$G:$G),"")</f>
        <v/>
      </c>
      <c r="I287" s="10" t="str">
        <f>IFERROR(LOOKUP(A287,[1]PREF!$A:$A,[1]PREF!$H:$H),"")</f>
        <v/>
      </c>
      <c r="J287" s="10" t="str">
        <f>IFERROR(LOOKUP(A287,[1]PREF!$A:$A,[1]PREF!$I:$I),"")</f>
        <v/>
      </c>
      <c r="K287" s="10" t="str">
        <f>IFERROR(LOOKUP(A287,[1]PREF!$A:$A,[1]PREF!$J:$J),"")</f>
        <v/>
      </c>
      <c r="L287" s="10" t="str">
        <f>IFERROR(LOOKUP(A287,[1]PREF!$A:$A,[1]PREF!$K:$K),"")</f>
        <v/>
      </c>
      <c r="M287" s="10" t="str">
        <f>IFERROR(LOOKUP(A287,[1]PREF!$A:$A,[1]PREF!$L:$L),"")</f>
        <v/>
      </c>
      <c r="N287" s="10" t="str">
        <f>IFERROR(LOOKUP(A287,[1]PREF!$A:$A,[1]PREF!$M:$M),"")</f>
        <v/>
      </c>
      <c r="O287" s="10" t="str">
        <f>IFERROR(LOOKUP(A287,[1]PREF!$A:$A,[1]PREF!$N:$N),"")</f>
        <v/>
      </c>
      <c r="P287" s="10" t="str">
        <f>IFERROR(LOOKUP(A287,[1]PREF!$A:$A,[1]PREF!$O:$O),"")</f>
        <v/>
      </c>
      <c r="Q287" s="10" t="str">
        <f>IFERROR(LOOKUP(A287,[1]PREF!$A:$A,[1]PREF!$P:$P),"")</f>
        <v/>
      </c>
      <c r="R287" s="10" t="str">
        <f>IFERROR(LOOKUP(A287,[1]PREF!$A:$A,[1]PREF!$Q:$Q),"")</f>
        <v/>
      </c>
      <c r="S287" s="10" t="str">
        <f>IFERROR(LOOKUP(A287,[1]PREF!$A:$A,[1]PREF!$R:$R),"")</f>
        <v/>
      </c>
      <c r="T287" s="10" t="str">
        <f>IFERROR(LOOKUP(B287,[1]CREF!$B:$B,[1]CREF!$E:$E),"")</f>
        <v/>
      </c>
      <c r="U287" s="10" t="str">
        <f>IFERROR(LOOKUP(B287,[1]CREF!$B:$B,[1]CREF!$F:$F),"")</f>
        <v/>
      </c>
      <c r="V287" s="11" t="str">
        <f>IFERROR(LOOKUP(B287,[1]CREF!$B:$B,[1]CREF!$G:$G),"")</f>
        <v/>
      </c>
      <c r="W287" s="10" t="str">
        <f>IFERROR(LOOKUP(B287,[1]CREF!$B:$B,[1]CREF!$H:$H),"")</f>
        <v/>
      </c>
    </row>
    <row r="288" spans="3:23" x14ac:dyDescent="0.2">
      <c r="C288" s="9" t="str">
        <f>IFERROR(LOOKUP(A288,[1]PREF!$A:$A,[1]PREF!$B:$B),"")</f>
        <v/>
      </c>
      <c r="D288" s="10" t="str">
        <f>IFERROR(LOOKUP(A288,[1]PREF!$A:$A,[1]PREF!$C:$C),"")</f>
        <v/>
      </c>
      <c r="E288" s="10" t="str">
        <f>IFERROR(LOOKUP(A288,[1]PREF!$A:$A,[1]PREF!$D:$D),"")</f>
        <v/>
      </c>
      <c r="F288" s="10" t="str">
        <f>IFERROR(LOOKUP(A288,[1]PREF!$A:$A,[1]PREF!$E:$E),"")</f>
        <v/>
      </c>
      <c r="G288" s="10" t="str">
        <f>IFERROR(LOOKUP(A288,[1]PREF!$A:$A,[1]PREF!$F:$F),"")</f>
        <v/>
      </c>
      <c r="H288" s="10" t="str">
        <f>IFERROR(LOOKUP(A288,[1]PREF!$A:$A,[1]PREF!$G:$G),"")</f>
        <v/>
      </c>
      <c r="I288" s="10" t="str">
        <f>IFERROR(LOOKUP(A288,[1]PREF!$A:$A,[1]PREF!$H:$H),"")</f>
        <v/>
      </c>
      <c r="J288" s="10" t="str">
        <f>IFERROR(LOOKUP(A288,[1]PREF!$A:$A,[1]PREF!$I:$I),"")</f>
        <v/>
      </c>
      <c r="K288" s="10" t="str">
        <f>IFERROR(LOOKUP(A288,[1]PREF!$A:$A,[1]PREF!$J:$J),"")</f>
        <v/>
      </c>
      <c r="L288" s="10" t="str">
        <f>IFERROR(LOOKUP(A288,[1]PREF!$A:$A,[1]PREF!$K:$K),"")</f>
        <v/>
      </c>
      <c r="M288" s="10" t="str">
        <f>IFERROR(LOOKUP(A288,[1]PREF!$A:$A,[1]PREF!$L:$L),"")</f>
        <v/>
      </c>
      <c r="N288" s="10" t="str">
        <f>IFERROR(LOOKUP(A288,[1]PREF!$A:$A,[1]PREF!$M:$M),"")</f>
        <v/>
      </c>
      <c r="O288" s="10" t="str">
        <f>IFERROR(LOOKUP(A288,[1]PREF!$A:$A,[1]PREF!$N:$N),"")</f>
        <v/>
      </c>
      <c r="P288" s="10" t="str">
        <f>IFERROR(LOOKUP(A288,[1]PREF!$A:$A,[1]PREF!$O:$O),"")</f>
        <v/>
      </c>
      <c r="Q288" s="10" t="str">
        <f>IFERROR(LOOKUP(A288,[1]PREF!$A:$A,[1]PREF!$P:$P),"")</f>
        <v/>
      </c>
      <c r="R288" s="10" t="str">
        <f>IFERROR(LOOKUP(A288,[1]PREF!$A:$A,[1]PREF!$Q:$Q),"")</f>
        <v/>
      </c>
      <c r="S288" s="10" t="str">
        <f>IFERROR(LOOKUP(A288,[1]PREF!$A:$A,[1]PREF!$R:$R),"")</f>
        <v/>
      </c>
      <c r="T288" s="10" t="str">
        <f>IFERROR(LOOKUP(B288,[1]CREF!$B:$B,[1]CREF!$E:$E),"")</f>
        <v/>
      </c>
      <c r="U288" s="10" t="str">
        <f>IFERROR(LOOKUP(B288,[1]CREF!$B:$B,[1]CREF!$F:$F),"")</f>
        <v/>
      </c>
      <c r="V288" s="11" t="str">
        <f>IFERROR(LOOKUP(B288,[1]CREF!$B:$B,[1]CREF!$G:$G),"")</f>
        <v/>
      </c>
      <c r="W288" s="10" t="str">
        <f>IFERROR(LOOKUP(B288,[1]CREF!$B:$B,[1]CREF!$H:$H),"")</f>
        <v/>
      </c>
    </row>
    <row r="289" spans="3:23" x14ac:dyDescent="0.2">
      <c r="C289" s="9" t="str">
        <f>IFERROR(LOOKUP(A289,[1]PREF!$A:$A,[1]PREF!$B:$B),"")</f>
        <v/>
      </c>
      <c r="D289" s="10" t="str">
        <f>IFERROR(LOOKUP(A289,[1]PREF!$A:$A,[1]PREF!$C:$C),"")</f>
        <v/>
      </c>
      <c r="E289" s="10" t="str">
        <f>IFERROR(LOOKUP(A289,[1]PREF!$A:$A,[1]PREF!$D:$D),"")</f>
        <v/>
      </c>
      <c r="F289" s="10" t="str">
        <f>IFERROR(LOOKUP(A289,[1]PREF!$A:$A,[1]PREF!$E:$E),"")</f>
        <v/>
      </c>
      <c r="G289" s="10" t="str">
        <f>IFERROR(LOOKUP(A289,[1]PREF!$A:$A,[1]PREF!$F:$F),"")</f>
        <v/>
      </c>
      <c r="H289" s="10" t="str">
        <f>IFERROR(LOOKUP(A289,[1]PREF!$A:$A,[1]PREF!$G:$G),"")</f>
        <v/>
      </c>
      <c r="I289" s="10" t="str">
        <f>IFERROR(LOOKUP(A289,[1]PREF!$A:$A,[1]PREF!$H:$H),"")</f>
        <v/>
      </c>
      <c r="J289" s="10" t="str">
        <f>IFERROR(LOOKUP(A289,[1]PREF!$A:$A,[1]PREF!$I:$I),"")</f>
        <v/>
      </c>
      <c r="K289" s="10" t="str">
        <f>IFERROR(LOOKUP(A289,[1]PREF!$A:$A,[1]PREF!$J:$J),"")</f>
        <v/>
      </c>
      <c r="L289" s="10" t="str">
        <f>IFERROR(LOOKUP(A289,[1]PREF!$A:$A,[1]PREF!$K:$K),"")</f>
        <v/>
      </c>
      <c r="M289" s="10" t="str">
        <f>IFERROR(LOOKUP(A289,[1]PREF!$A:$A,[1]PREF!$L:$L),"")</f>
        <v/>
      </c>
      <c r="N289" s="10" t="str">
        <f>IFERROR(LOOKUP(A289,[1]PREF!$A:$A,[1]PREF!$M:$M),"")</f>
        <v/>
      </c>
      <c r="O289" s="10" t="str">
        <f>IFERROR(LOOKUP(A289,[1]PREF!$A:$A,[1]PREF!$N:$N),"")</f>
        <v/>
      </c>
      <c r="P289" s="10" t="str">
        <f>IFERROR(LOOKUP(A289,[1]PREF!$A:$A,[1]PREF!$O:$O),"")</f>
        <v/>
      </c>
      <c r="Q289" s="10" t="str">
        <f>IFERROR(LOOKUP(A289,[1]PREF!$A:$A,[1]PREF!$P:$P),"")</f>
        <v/>
      </c>
      <c r="R289" s="10" t="str">
        <f>IFERROR(LOOKUP(A289,[1]PREF!$A:$A,[1]PREF!$Q:$Q),"")</f>
        <v/>
      </c>
      <c r="S289" s="10" t="str">
        <f>IFERROR(LOOKUP(A289,[1]PREF!$A:$A,[1]PREF!$R:$R),"")</f>
        <v/>
      </c>
      <c r="T289" s="10" t="str">
        <f>IFERROR(LOOKUP(B289,[1]CREF!$B:$B,[1]CREF!$E:$E),"")</f>
        <v/>
      </c>
      <c r="U289" s="10" t="str">
        <f>IFERROR(LOOKUP(B289,[1]CREF!$B:$B,[1]CREF!$F:$F),"")</f>
        <v/>
      </c>
      <c r="V289" s="11" t="str">
        <f>IFERROR(LOOKUP(B289,[1]CREF!$B:$B,[1]CREF!$G:$G),"")</f>
        <v/>
      </c>
      <c r="W289" s="10" t="str">
        <f>IFERROR(LOOKUP(B289,[1]CREF!$B:$B,[1]CREF!$H:$H),"")</f>
        <v/>
      </c>
    </row>
    <row r="290" spans="3:23" x14ac:dyDescent="0.2">
      <c r="C290" s="9" t="str">
        <f>IFERROR(LOOKUP(A290,[1]PREF!$A:$A,[1]PREF!$B:$B),"")</f>
        <v/>
      </c>
      <c r="D290" s="10" t="str">
        <f>IFERROR(LOOKUP(A290,[1]PREF!$A:$A,[1]PREF!$C:$C),"")</f>
        <v/>
      </c>
      <c r="E290" s="10" t="str">
        <f>IFERROR(LOOKUP(A290,[1]PREF!$A:$A,[1]PREF!$D:$D),"")</f>
        <v/>
      </c>
      <c r="F290" s="10" t="str">
        <f>IFERROR(LOOKUP(A290,[1]PREF!$A:$A,[1]PREF!$E:$E),"")</f>
        <v/>
      </c>
      <c r="G290" s="10" t="str">
        <f>IFERROR(LOOKUP(A290,[1]PREF!$A:$A,[1]PREF!$F:$F),"")</f>
        <v/>
      </c>
      <c r="H290" s="10" t="str">
        <f>IFERROR(LOOKUP(A290,[1]PREF!$A:$A,[1]PREF!$G:$G),"")</f>
        <v/>
      </c>
      <c r="I290" s="10" t="str">
        <f>IFERROR(LOOKUP(A290,[1]PREF!$A:$A,[1]PREF!$H:$H),"")</f>
        <v/>
      </c>
      <c r="J290" s="10" t="str">
        <f>IFERROR(LOOKUP(A290,[1]PREF!$A:$A,[1]PREF!$I:$I),"")</f>
        <v/>
      </c>
      <c r="K290" s="10" t="str">
        <f>IFERROR(LOOKUP(A290,[1]PREF!$A:$A,[1]PREF!$J:$J),"")</f>
        <v/>
      </c>
      <c r="L290" s="10" t="str">
        <f>IFERROR(LOOKUP(A290,[1]PREF!$A:$A,[1]PREF!$K:$K),"")</f>
        <v/>
      </c>
      <c r="M290" s="10" t="str">
        <f>IFERROR(LOOKUP(A290,[1]PREF!$A:$A,[1]PREF!$L:$L),"")</f>
        <v/>
      </c>
      <c r="N290" s="10" t="str">
        <f>IFERROR(LOOKUP(A290,[1]PREF!$A:$A,[1]PREF!$M:$M),"")</f>
        <v/>
      </c>
      <c r="O290" s="10" t="str">
        <f>IFERROR(LOOKUP(A290,[1]PREF!$A:$A,[1]PREF!$N:$N),"")</f>
        <v/>
      </c>
      <c r="P290" s="10" t="str">
        <f>IFERROR(LOOKUP(A290,[1]PREF!$A:$A,[1]PREF!$O:$O),"")</f>
        <v/>
      </c>
      <c r="Q290" s="10" t="str">
        <f>IFERROR(LOOKUP(A290,[1]PREF!$A:$A,[1]PREF!$P:$P),"")</f>
        <v/>
      </c>
      <c r="R290" s="10" t="str">
        <f>IFERROR(LOOKUP(A290,[1]PREF!$A:$A,[1]PREF!$Q:$Q),"")</f>
        <v/>
      </c>
      <c r="S290" s="10" t="str">
        <f>IFERROR(LOOKUP(A290,[1]PREF!$A:$A,[1]PREF!$R:$R),"")</f>
        <v/>
      </c>
      <c r="T290" s="10" t="str">
        <f>IFERROR(LOOKUP(B290,[1]CREF!$B:$B,[1]CREF!$E:$E),"")</f>
        <v/>
      </c>
      <c r="U290" s="10" t="str">
        <f>IFERROR(LOOKUP(B290,[1]CREF!$B:$B,[1]CREF!$F:$F),"")</f>
        <v/>
      </c>
      <c r="V290" s="11" t="str">
        <f>IFERROR(LOOKUP(B290,[1]CREF!$B:$B,[1]CREF!$G:$G),"")</f>
        <v/>
      </c>
      <c r="W290" s="10" t="str">
        <f>IFERROR(LOOKUP(B290,[1]CREF!$B:$B,[1]CREF!$H:$H),"")</f>
        <v/>
      </c>
    </row>
    <row r="291" spans="3:23" x14ac:dyDescent="0.2">
      <c r="C291" s="9" t="str">
        <f>IFERROR(LOOKUP(A291,[1]PREF!$A:$A,[1]PREF!$B:$B),"")</f>
        <v/>
      </c>
      <c r="D291" s="10" t="str">
        <f>IFERROR(LOOKUP(A291,[1]PREF!$A:$A,[1]PREF!$C:$C),"")</f>
        <v/>
      </c>
      <c r="E291" s="10" t="str">
        <f>IFERROR(LOOKUP(A291,[1]PREF!$A:$A,[1]PREF!$D:$D),"")</f>
        <v/>
      </c>
      <c r="F291" s="10" t="str">
        <f>IFERROR(LOOKUP(A291,[1]PREF!$A:$A,[1]PREF!$E:$E),"")</f>
        <v/>
      </c>
      <c r="G291" s="10" t="str">
        <f>IFERROR(LOOKUP(A291,[1]PREF!$A:$A,[1]PREF!$F:$F),"")</f>
        <v/>
      </c>
      <c r="H291" s="10" t="str">
        <f>IFERROR(LOOKUP(A291,[1]PREF!$A:$A,[1]PREF!$G:$G),"")</f>
        <v/>
      </c>
      <c r="I291" s="10" t="str">
        <f>IFERROR(LOOKUP(A291,[1]PREF!$A:$A,[1]PREF!$H:$H),"")</f>
        <v/>
      </c>
      <c r="J291" s="10" t="str">
        <f>IFERROR(LOOKUP(A291,[1]PREF!$A:$A,[1]PREF!$I:$I),"")</f>
        <v/>
      </c>
      <c r="K291" s="10" t="str">
        <f>IFERROR(LOOKUP(A291,[1]PREF!$A:$A,[1]PREF!$J:$J),"")</f>
        <v/>
      </c>
      <c r="L291" s="10" t="str">
        <f>IFERROR(LOOKUP(A291,[1]PREF!$A:$A,[1]PREF!$K:$K),"")</f>
        <v/>
      </c>
      <c r="M291" s="10" t="str">
        <f>IFERROR(LOOKUP(A291,[1]PREF!$A:$A,[1]PREF!$L:$L),"")</f>
        <v/>
      </c>
      <c r="N291" s="10" t="str">
        <f>IFERROR(LOOKUP(A291,[1]PREF!$A:$A,[1]PREF!$M:$M),"")</f>
        <v/>
      </c>
      <c r="O291" s="10" t="str">
        <f>IFERROR(LOOKUP(A291,[1]PREF!$A:$A,[1]PREF!$N:$N),"")</f>
        <v/>
      </c>
      <c r="P291" s="10" t="str">
        <f>IFERROR(LOOKUP(A291,[1]PREF!$A:$A,[1]PREF!$O:$O),"")</f>
        <v/>
      </c>
      <c r="Q291" s="10" t="str">
        <f>IFERROR(LOOKUP(A291,[1]PREF!$A:$A,[1]PREF!$P:$P),"")</f>
        <v/>
      </c>
      <c r="R291" s="10" t="str">
        <f>IFERROR(LOOKUP(A291,[1]PREF!$A:$A,[1]PREF!$Q:$Q),"")</f>
        <v/>
      </c>
      <c r="S291" s="10" t="str">
        <f>IFERROR(LOOKUP(A291,[1]PREF!$A:$A,[1]PREF!$R:$R),"")</f>
        <v/>
      </c>
      <c r="T291" s="10" t="str">
        <f>IFERROR(LOOKUP(B291,[1]CREF!$B:$B,[1]CREF!$E:$E),"")</f>
        <v/>
      </c>
      <c r="U291" s="10" t="str">
        <f>IFERROR(LOOKUP(B291,[1]CREF!$B:$B,[1]CREF!$F:$F),"")</f>
        <v/>
      </c>
      <c r="V291" s="11" t="str">
        <f>IFERROR(LOOKUP(B291,[1]CREF!$B:$B,[1]CREF!$G:$G),"")</f>
        <v/>
      </c>
      <c r="W291" s="10" t="str">
        <f>IFERROR(LOOKUP(B291,[1]CREF!$B:$B,[1]CREF!$H:$H),"")</f>
        <v/>
      </c>
    </row>
    <row r="292" spans="3:23" x14ac:dyDescent="0.2">
      <c r="C292" s="9" t="str">
        <f>IFERROR(LOOKUP(A292,[1]PREF!$A:$A,[1]PREF!$B:$B),"")</f>
        <v/>
      </c>
      <c r="D292" s="10" t="str">
        <f>IFERROR(LOOKUP(A292,[1]PREF!$A:$A,[1]PREF!$C:$C),"")</f>
        <v/>
      </c>
      <c r="E292" s="10" t="str">
        <f>IFERROR(LOOKUP(A292,[1]PREF!$A:$A,[1]PREF!$D:$D),"")</f>
        <v/>
      </c>
      <c r="F292" s="10" t="str">
        <f>IFERROR(LOOKUP(A292,[1]PREF!$A:$A,[1]PREF!$E:$E),"")</f>
        <v/>
      </c>
      <c r="G292" s="10" t="str">
        <f>IFERROR(LOOKUP(A292,[1]PREF!$A:$A,[1]PREF!$F:$F),"")</f>
        <v/>
      </c>
      <c r="H292" s="10" t="str">
        <f>IFERROR(LOOKUP(A292,[1]PREF!$A:$A,[1]PREF!$G:$G),"")</f>
        <v/>
      </c>
      <c r="I292" s="10" t="str">
        <f>IFERROR(LOOKUP(A292,[1]PREF!$A:$A,[1]PREF!$H:$H),"")</f>
        <v/>
      </c>
      <c r="J292" s="10" t="str">
        <f>IFERROR(LOOKUP(A292,[1]PREF!$A:$A,[1]PREF!$I:$I),"")</f>
        <v/>
      </c>
      <c r="K292" s="10" t="str">
        <f>IFERROR(LOOKUP(A292,[1]PREF!$A:$A,[1]PREF!$J:$J),"")</f>
        <v/>
      </c>
      <c r="L292" s="10" t="str">
        <f>IFERROR(LOOKUP(A292,[1]PREF!$A:$A,[1]PREF!$K:$K),"")</f>
        <v/>
      </c>
      <c r="M292" s="10" t="str">
        <f>IFERROR(LOOKUP(A292,[1]PREF!$A:$A,[1]PREF!$L:$L),"")</f>
        <v/>
      </c>
      <c r="N292" s="10" t="str">
        <f>IFERROR(LOOKUP(A292,[1]PREF!$A:$A,[1]PREF!$M:$M),"")</f>
        <v/>
      </c>
      <c r="O292" s="10" t="str">
        <f>IFERROR(LOOKUP(A292,[1]PREF!$A:$A,[1]PREF!$N:$N),"")</f>
        <v/>
      </c>
      <c r="P292" s="10" t="str">
        <f>IFERROR(LOOKUP(A292,[1]PREF!$A:$A,[1]PREF!$O:$O),"")</f>
        <v/>
      </c>
      <c r="Q292" s="10" t="str">
        <f>IFERROR(LOOKUP(A292,[1]PREF!$A:$A,[1]PREF!$P:$P),"")</f>
        <v/>
      </c>
      <c r="R292" s="10" t="str">
        <f>IFERROR(LOOKUP(A292,[1]PREF!$A:$A,[1]PREF!$Q:$Q),"")</f>
        <v/>
      </c>
      <c r="S292" s="10" t="str">
        <f>IFERROR(LOOKUP(A292,[1]PREF!$A:$A,[1]PREF!$R:$R),"")</f>
        <v/>
      </c>
      <c r="T292" s="10" t="str">
        <f>IFERROR(LOOKUP(B292,[1]CREF!$B:$B,[1]CREF!$E:$E),"")</f>
        <v/>
      </c>
      <c r="U292" s="10" t="str">
        <f>IFERROR(LOOKUP(B292,[1]CREF!$B:$B,[1]CREF!$F:$F),"")</f>
        <v/>
      </c>
      <c r="V292" s="11" t="str">
        <f>IFERROR(LOOKUP(B292,[1]CREF!$B:$B,[1]CREF!$G:$G),"")</f>
        <v/>
      </c>
      <c r="W292" s="10" t="str">
        <f>IFERROR(LOOKUP(B292,[1]CREF!$B:$B,[1]CREF!$H:$H),"")</f>
        <v/>
      </c>
    </row>
    <row r="293" spans="3:23" x14ac:dyDescent="0.2">
      <c r="C293" s="9" t="str">
        <f>IFERROR(LOOKUP(A293,[1]PREF!$A:$A,[1]PREF!$B:$B),"")</f>
        <v/>
      </c>
      <c r="D293" s="10" t="str">
        <f>IFERROR(LOOKUP(A293,[1]PREF!$A:$A,[1]PREF!$C:$C),"")</f>
        <v/>
      </c>
      <c r="E293" s="10" t="str">
        <f>IFERROR(LOOKUP(A293,[1]PREF!$A:$A,[1]PREF!$D:$D),"")</f>
        <v/>
      </c>
      <c r="F293" s="10" t="str">
        <f>IFERROR(LOOKUP(A293,[1]PREF!$A:$A,[1]PREF!$E:$E),"")</f>
        <v/>
      </c>
      <c r="G293" s="10" t="str">
        <f>IFERROR(LOOKUP(A293,[1]PREF!$A:$A,[1]PREF!$F:$F),"")</f>
        <v/>
      </c>
      <c r="H293" s="10" t="str">
        <f>IFERROR(LOOKUP(A293,[1]PREF!$A:$A,[1]PREF!$G:$G),"")</f>
        <v/>
      </c>
      <c r="I293" s="10" t="str">
        <f>IFERROR(LOOKUP(A293,[1]PREF!$A:$A,[1]PREF!$H:$H),"")</f>
        <v/>
      </c>
      <c r="J293" s="10" t="str">
        <f>IFERROR(LOOKUP(A293,[1]PREF!$A:$A,[1]PREF!$I:$I),"")</f>
        <v/>
      </c>
      <c r="K293" s="10" t="str">
        <f>IFERROR(LOOKUP(A293,[1]PREF!$A:$A,[1]PREF!$J:$J),"")</f>
        <v/>
      </c>
      <c r="L293" s="10" t="str">
        <f>IFERROR(LOOKUP(A293,[1]PREF!$A:$A,[1]PREF!$K:$K),"")</f>
        <v/>
      </c>
      <c r="M293" s="10" t="str">
        <f>IFERROR(LOOKUP(A293,[1]PREF!$A:$A,[1]PREF!$L:$L),"")</f>
        <v/>
      </c>
      <c r="N293" s="10" t="str">
        <f>IFERROR(LOOKUP(A293,[1]PREF!$A:$A,[1]PREF!$M:$M),"")</f>
        <v/>
      </c>
      <c r="O293" s="10" t="str">
        <f>IFERROR(LOOKUP(A293,[1]PREF!$A:$A,[1]PREF!$N:$N),"")</f>
        <v/>
      </c>
      <c r="P293" s="10" t="str">
        <f>IFERROR(LOOKUP(A293,[1]PREF!$A:$A,[1]PREF!$O:$O),"")</f>
        <v/>
      </c>
      <c r="Q293" s="10" t="str">
        <f>IFERROR(LOOKUP(A293,[1]PREF!$A:$A,[1]PREF!$P:$P),"")</f>
        <v/>
      </c>
      <c r="R293" s="10" t="str">
        <f>IFERROR(LOOKUP(A293,[1]PREF!$A:$A,[1]PREF!$Q:$Q),"")</f>
        <v/>
      </c>
      <c r="S293" s="10" t="str">
        <f>IFERROR(LOOKUP(A293,[1]PREF!$A:$A,[1]PREF!$R:$R),"")</f>
        <v/>
      </c>
      <c r="T293" s="10" t="str">
        <f>IFERROR(LOOKUP(B293,[1]CREF!$B:$B,[1]CREF!$E:$E),"")</f>
        <v/>
      </c>
      <c r="U293" s="10" t="str">
        <f>IFERROR(LOOKUP(B293,[1]CREF!$B:$B,[1]CREF!$F:$F),"")</f>
        <v/>
      </c>
      <c r="V293" s="11" t="str">
        <f>IFERROR(LOOKUP(B293,[1]CREF!$B:$B,[1]CREF!$G:$G),"")</f>
        <v/>
      </c>
      <c r="W293" s="10" t="str">
        <f>IFERROR(LOOKUP(B293,[1]CREF!$B:$B,[1]CREF!$H:$H),"")</f>
        <v/>
      </c>
    </row>
    <row r="294" spans="3:23" x14ac:dyDescent="0.2">
      <c r="C294" s="9" t="str">
        <f>IFERROR(LOOKUP(A294,[1]PREF!$A:$A,[1]PREF!$B:$B),"")</f>
        <v/>
      </c>
      <c r="D294" s="10" t="str">
        <f>IFERROR(LOOKUP(A294,[1]PREF!$A:$A,[1]PREF!$C:$C),"")</f>
        <v/>
      </c>
      <c r="E294" s="10" t="str">
        <f>IFERROR(LOOKUP(A294,[1]PREF!$A:$A,[1]PREF!$D:$D),"")</f>
        <v/>
      </c>
      <c r="F294" s="10" t="str">
        <f>IFERROR(LOOKUP(A294,[1]PREF!$A:$A,[1]PREF!$E:$E),"")</f>
        <v/>
      </c>
      <c r="G294" s="10" t="str">
        <f>IFERROR(LOOKUP(A294,[1]PREF!$A:$A,[1]PREF!$F:$F),"")</f>
        <v/>
      </c>
      <c r="H294" s="10" t="str">
        <f>IFERROR(LOOKUP(A294,[1]PREF!$A:$A,[1]PREF!$G:$G),"")</f>
        <v/>
      </c>
      <c r="I294" s="10" t="str">
        <f>IFERROR(LOOKUP(A294,[1]PREF!$A:$A,[1]PREF!$H:$H),"")</f>
        <v/>
      </c>
      <c r="J294" s="10" t="str">
        <f>IFERROR(LOOKUP(A294,[1]PREF!$A:$A,[1]PREF!$I:$I),"")</f>
        <v/>
      </c>
      <c r="K294" s="10" t="str">
        <f>IFERROR(LOOKUP(A294,[1]PREF!$A:$A,[1]PREF!$J:$J),"")</f>
        <v/>
      </c>
      <c r="L294" s="10" t="str">
        <f>IFERROR(LOOKUP(A294,[1]PREF!$A:$A,[1]PREF!$K:$K),"")</f>
        <v/>
      </c>
      <c r="M294" s="10" t="str">
        <f>IFERROR(LOOKUP(A294,[1]PREF!$A:$A,[1]PREF!$L:$L),"")</f>
        <v/>
      </c>
      <c r="N294" s="10" t="str">
        <f>IFERROR(LOOKUP(A294,[1]PREF!$A:$A,[1]PREF!$M:$M),"")</f>
        <v/>
      </c>
      <c r="O294" s="10" t="str">
        <f>IFERROR(LOOKUP(A294,[1]PREF!$A:$A,[1]PREF!$N:$N),"")</f>
        <v/>
      </c>
      <c r="P294" s="10" t="str">
        <f>IFERROR(LOOKUP(A294,[1]PREF!$A:$A,[1]PREF!$O:$O),"")</f>
        <v/>
      </c>
      <c r="Q294" s="10" t="str">
        <f>IFERROR(LOOKUP(A294,[1]PREF!$A:$A,[1]PREF!$P:$P),"")</f>
        <v/>
      </c>
      <c r="R294" s="10" t="str">
        <f>IFERROR(LOOKUP(A294,[1]PREF!$A:$A,[1]PREF!$Q:$Q),"")</f>
        <v/>
      </c>
      <c r="S294" s="10" t="str">
        <f>IFERROR(LOOKUP(A294,[1]PREF!$A:$A,[1]PREF!$R:$R),"")</f>
        <v/>
      </c>
      <c r="T294" s="10" t="str">
        <f>IFERROR(LOOKUP(B294,[1]CREF!$B:$B,[1]CREF!$E:$E),"")</f>
        <v/>
      </c>
      <c r="U294" s="10" t="str">
        <f>IFERROR(LOOKUP(B294,[1]CREF!$B:$B,[1]CREF!$F:$F),"")</f>
        <v/>
      </c>
      <c r="V294" s="11" t="str">
        <f>IFERROR(LOOKUP(B294,[1]CREF!$B:$B,[1]CREF!$G:$G),"")</f>
        <v/>
      </c>
      <c r="W294" s="10" t="str">
        <f>IFERROR(LOOKUP(B294,[1]CREF!$B:$B,[1]CREF!$H:$H),"")</f>
        <v/>
      </c>
    </row>
    <row r="295" spans="3:23" x14ac:dyDescent="0.2">
      <c r="C295" s="9" t="str">
        <f>IFERROR(LOOKUP(A295,[1]PREF!$A:$A,[1]PREF!$B:$B),"")</f>
        <v/>
      </c>
      <c r="D295" s="10" t="str">
        <f>IFERROR(LOOKUP(A295,[1]PREF!$A:$A,[1]PREF!$C:$C),"")</f>
        <v/>
      </c>
      <c r="E295" s="10" t="str">
        <f>IFERROR(LOOKUP(A295,[1]PREF!$A:$A,[1]PREF!$D:$D),"")</f>
        <v/>
      </c>
      <c r="F295" s="10" t="str">
        <f>IFERROR(LOOKUP(A295,[1]PREF!$A:$A,[1]PREF!$E:$E),"")</f>
        <v/>
      </c>
      <c r="G295" s="10" t="str">
        <f>IFERROR(LOOKUP(A295,[1]PREF!$A:$A,[1]PREF!$F:$F),"")</f>
        <v/>
      </c>
      <c r="H295" s="10" t="str">
        <f>IFERROR(LOOKUP(A295,[1]PREF!$A:$A,[1]PREF!$G:$G),"")</f>
        <v/>
      </c>
      <c r="I295" s="10" t="str">
        <f>IFERROR(LOOKUP(A295,[1]PREF!$A:$A,[1]PREF!$H:$H),"")</f>
        <v/>
      </c>
      <c r="J295" s="10" t="str">
        <f>IFERROR(LOOKUP(A295,[1]PREF!$A:$A,[1]PREF!$I:$I),"")</f>
        <v/>
      </c>
      <c r="K295" s="10" t="str">
        <f>IFERROR(LOOKUP(A295,[1]PREF!$A:$A,[1]PREF!$J:$J),"")</f>
        <v/>
      </c>
      <c r="L295" s="10" t="str">
        <f>IFERROR(LOOKUP(A295,[1]PREF!$A:$A,[1]PREF!$K:$K),"")</f>
        <v/>
      </c>
      <c r="M295" s="10" t="str">
        <f>IFERROR(LOOKUP(A295,[1]PREF!$A:$A,[1]PREF!$L:$L),"")</f>
        <v/>
      </c>
      <c r="N295" s="10" t="str">
        <f>IFERROR(LOOKUP(A295,[1]PREF!$A:$A,[1]PREF!$M:$M),"")</f>
        <v/>
      </c>
      <c r="O295" s="10" t="str">
        <f>IFERROR(LOOKUP(A295,[1]PREF!$A:$A,[1]PREF!$N:$N),"")</f>
        <v/>
      </c>
      <c r="P295" s="10" t="str">
        <f>IFERROR(LOOKUP(A295,[1]PREF!$A:$A,[1]PREF!$O:$O),"")</f>
        <v/>
      </c>
      <c r="Q295" s="10" t="str">
        <f>IFERROR(LOOKUP(A295,[1]PREF!$A:$A,[1]PREF!$P:$P),"")</f>
        <v/>
      </c>
      <c r="R295" s="10" t="str">
        <f>IFERROR(LOOKUP(A295,[1]PREF!$A:$A,[1]PREF!$Q:$Q),"")</f>
        <v/>
      </c>
      <c r="S295" s="10" t="str">
        <f>IFERROR(LOOKUP(A295,[1]PREF!$A:$A,[1]PREF!$R:$R),"")</f>
        <v/>
      </c>
      <c r="T295" s="10" t="str">
        <f>IFERROR(LOOKUP(B295,[1]CREF!$B:$B,[1]CREF!$E:$E),"")</f>
        <v/>
      </c>
      <c r="U295" s="10" t="str">
        <f>IFERROR(LOOKUP(B295,[1]CREF!$B:$B,[1]CREF!$F:$F),"")</f>
        <v/>
      </c>
      <c r="V295" s="11" t="str">
        <f>IFERROR(LOOKUP(B295,[1]CREF!$B:$B,[1]CREF!$G:$G),"")</f>
        <v/>
      </c>
      <c r="W295" s="10" t="str">
        <f>IFERROR(LOOKUP(B295,[1]CREF!$B:$B,[1]CREF!$H:$H),"")</f>
        <v/>
      </c>
    </row>
    <row r="296" spans="3:23" x14ac:dyDescent="0.2">
      <c r="C296" s="9" t="str">
        <f>IFERROR(LOOKUP(A296,[1]PREF!$A:$A,[1]PREF!$B:$B),"")</f>
        <v/>
      </c>
      <c r="D296" s="10" t="str">
        <f>IFERROR(LOOKUP(A296,[1]PREF!$A:$A,[1]PREF!$C:$C),"")</f>
        <v/>
      </c>
      <c r="E296" s="10" t="str">
        <f>IFERROR(LOOKUP(A296,[1]PREF!$A:$A,[1]PREF!$D:$D),"")</f>
        <v/>
      </c>
      <c r="F296" s="10" t="str">
        <f>IFERROR(LOOKUP(A296,[1]PREF!$A:$A,[1]PREF!$E:$E),"")</f>
        <v/>
      </c>
      <c r="G296" s="10" t="str">
        <f>IFERROR(LOOKUP(A296,[1]PREF!$A:$A,[1]PREF!$F:$F),"")</f>
        <v/>
      </c>
      <c r="H296" s="10" t="str">
        <f>IFERROR(LOOKUP(A296,[1]PREF!$A:$A,[1]PREF!$G:$G),"")</f>
        <v/>
      </c>
      <c r="I296" s="10" t="str">
        <f>IFERROR(LOOKUP(A296,[1]PREF!$A:$A,[1]PREF!$H:$H),"")</f>
        <v/>
      </c>
      <c r="J296" s="10" t="str">
        <f>IFERROR(LOOKUP(A296,[1]PREF!$A:$A,[1]PREF!$I:$I),"")</f>
        <v/>
      </c>
      <c r="K296" s="10" t="str">
        <f>IFERROR(LOOKUP(A296,[1]PREF!$A:$A,[1]PREF!$J:$J),"")</f>
        <v/>
      </c>
      <c r="L296" s="10" t="str">
        <f>IFERROR(LOOKUP(A296,[1]PREF!$A:$A,[1]PREF!$K:$K),"")</f>
        <v/>
      </c>
      <c r="M296" s="10" t="str">
        <f>IFERROR(LOOKUP(A296,[1]PREF!$A:$A,[1]PREF!$L:$L),"")</f>
        <v/>
      </c>
      <c r="N296" s="10" t="str">
        <f>IFERROR(LOOKUP(A296,[1]PREF!$A:$A,[1]PREF!$M:$M),"")</f>
        <v/>
      </c>
      <c r="O296" s="10" t="str">
        <f>IFERROR(LOOKUP(A296,[1]PREF!$A:$A,[1]PREF!$N:$N),"")</f>
        <v/>
      </c>
      <c r="P296" s="10" t="str">
        <f>IFERROR(LOOKUP(A296,[1]PREF!$A:$A,[1]PREF!$O:$O),"")</f>
        <v/>
      </c>
      <c r="Q296" s="10" t="str">
        <f>IFERROR(LOOKUP(A296,[1]PREF!$A:$A,[1]PREF!$P:$P),"")</f>
        <v/>
      </c>
      <c r="R296" s="10" t="str">
        <f>IFERROR(LOOKUP(A296,[1]PREF!$A:$A,[1]PREF!$Q:$Q),"")</f>
        <v/>
      </c>
      <c r="S296" s="10" t="str">
        <f>IFERROR(LOOKUP(A296,[1]PREF!$A:$A,[1]PREF!$R:$R),"")</f>
        <v/>
      </c>
      <c r="T296" s="10" t="str">
        <f>IFERROR(LOOKUP(B296,[1]CREF!$B:$B,[1]CREF!$E:$E),"")</f>
        <v/>
      </c>
      <c r="U296" s="10" t="str">
        <f>IFERROR(LOOKUP(B296,[1]CREF!$B:$B,[1]CREF!$F:$F),"")</f>
        <v/>
      </c>
      <c r="V296" s="11" t="str">
        <f>IFERROR(LOOKUP(B296,[1]CREF!$B:$B,[1]CREF!$G:$G),"")</f>
        <v/>
      </c>
      <c r="W296" s="10" t="str">
        <f>IFERROR(LOOKUP(B296,[1]CREF!$B:$B,[1]CREF!$H:$H),"")</f>
        <v/>
      </c>
    </row>
    <row r="297" spans="3:23" x14ac:dyDescent="0.2">
      <c r="C297" s="9" t="str">
        <f>IFERROR(LOOKUP(A297,[1]PREF!$A:$A,[1]PREF!$B:$B),"")</f>
        <v/>
      </c>
      <c r="D297" s="10" t="str">
        <f>IFERROR(LOOKUP(A297,[1]PREF!$A:$A,[1]PREF!$C:$C),"")</f>
        <v/>
      </c>
      <c r="E297" s="10" t="str">
        <f>IFERROR(LOOKUP(A297,[1]PREF!$A:$A,[1]PREF!$D:$D),"")</f>
        <v/>
      </c>
      <c r="F297" s="10" t="str">
        <f>IFERROR(LOOKUP(A297,[1]PREF!$A:$A,[1]PREF!$E:$E),"")</f>
        <v/>
      </c>
      <c r="G297" s="10" t="str">
        <f>IFERROR(LOOKUP(A297,[1]PREF!$A:$A,[1]PREF!$F:$F),"")</f>
        <v/>
      </c>
      <c r="H297" s="10" t="str">
        <f>IFERROR(LOOKUP(A297,[1]PREF!$A:$A,[1]PREF!$G:$G),"")</f>
        <v/>
      </c>
      <c r="I297" s="10" t="str">
        <f>IFERROR(LOOKUP(A297,[1]PREF!$A:$A,[1]PREF!$H:$H),"")</f>
        <v/>
      </c>
      <c r="J297" s="10" t="str">
        <f>IFERROR(LOOKUP(A297,[1]PREF!$A:$A,[1]PREF!$I:$I),"")</f>
        <v/>
      </c>
      <c r="K297" s="10" t="str">
        <f>IFERROR(LOOKUP(A297,[1]PREF!$A:$A,[1]PREF!$J:$J),"")</f>
        <v/>
      </c>
      <c r="L297" s="10" t="str">
        <f>IFERROR(LOOKUP(A297,[1]PREF!$A:$A,[1]PREF!$K:$K),"")</f>
        <v/>
      </c>
      <c r="M297" s="10" t="str">
        <f>IFERROR(LOOKUP(A297,[1]PREF!$A:$A,[1]PREF!$L:$L),"")</f>
        <v/>
      </c>
      <c r="N297" s="10" t="str">
        <f>IFERROR(LOOKUP(A297,[1]PREF!$A:$A,[1]PREF!$M:$M),"")</f>
        <v/>
      </c>
      <c r="O297" s="10" t="str">
        <f>IFERROR(LOOKUP(A297,[1]PREF!$A:$A,[1]PREF!$N:$N),"")</f>
        <v/>
      </c>
      <c r="P297" s="10" t="str">
        <f>IFERROR(LOOKUP(A297,[1]PREF!$A:$A,[1]PREF!$O:$O),"")</f>
        <v/>
      </c>
      <c r="Q297" s="10" t="str">
        <f>IFERROR(LOOKUP(A297,[1]PREF!$A:$A,[1]PREF!$P:$P),"")</f>
        <v/>
      </c>
      <c r="R297" s="10" t="str">
        <f>IFERROR(LOOKUP(A297,[1]PREF!$A:$A,[1]PREF!$Q:$Q),"")</f>
        <v/>
      </c>
      <c r="S297" s="10" t="str">
        <f>IFERROR(LOOKUP(A297,[1]PREF!$A:$A,[1]PREF!$R:$R),"")</f>
        <v/>
      </c>
      <c r="T297" s="10" t="str">
        <f>IFERROR(LOOKUP(B297,[1]CREF!$B:$B,[1]CREF!$E:$E),"")</f>
        <v/>
      </c>
      <c r="U297" s="10" t="str">
        <f>IFERROR(LOOKUP(B297,[1]CREF!$B:$B,[1]CREF!$F:$F),"")</f>
        <v/>
      </c>
      <c r="V297" s="11" t="str">
        <f>IFERROR(LOOKUP(B297,[1]CREF!$B:$B,[1]CREF!$G:$G),"")</f>
        <v/>
      </c>
      <c r="W297" s="10" t="str">
        <f>IFERROR(LOOKUP(B297,[1]CREF!$B:$B,[1]CREF!$H:$H),"")</f>
        <v/>
      </c>
    </row>
    <row r="298" spans="3:23" x14ac:dyDescent="0.2">
      <c r="C298" s="9" t="str">
        <f>IFERROR(LOOKUP(A298,[1]PREF!$A:$A,[1]PREF!$B:$B),"")</f>
        <v/>
      </c>
      <c r="D298" s="10" t="str">
        <f>IFERROR(LOOKUP(A298,[1]PREF!$A:$A,[1]PREF!$C:$C),"")</f>
        <v/>
      </c>
      <c r="E298" s="10" t="str">
        <f>IFERROR(LOOKUP(A298,[1]PREF!$A:$A,[1]PREF!$D:$D),"")</f>
        <v/>
      </c>
      <c r="F298" s="10" t="str">
        <f>IFERROR(LOOKUP(A298,[1]PREF!$A:$A,[1]PREF!$E:$E),"")</f>
        <v/>
      </c>
      <c r="G298" s="10" t="str">
        <f>IFERROR(LOOKUP(A298,[1]PREF!$A:$A,[1]PREF!$F:$F),"")</f>
        <v/>
      </c>
      <c r="H298" s="10" t="str">
        <f>IFERROR(LOOKUP(A298,[1]PREF!$A:$A,[1]PREF!$G:$G),"")</f>
        <v/>
      </c>
      <c r="I298" s="10" t="str">
        <f>IFERROR(LOOKUP(A298,[1]PREF!$A:$A,[1]PREF!$H:$H),"")</f>
        <v/>
      </c>
      <c r="J298" s="10" t="str">
        <f>IFERROR(LOOKUP(A298,[1]PREF!$A:$A,[1]PREF!$I:$I),"")</f>
        <v/>
      </c>
      <c r="K298" s="10" t="str">
        <f>IFERROR(LOOKUP(A298,[1]PREF!$A:$A,[1]PREF!$J:$J),"")</f>
        <v/>
      </c>
      <c r="L298" s="10" t="str">
        <f>IFERROR(LOOKUP(A298,[1]PREF!$A:$A,[1]PREF!$K:$K),"")</f>
        <v/>
      </c>
      <c r="M298" s="10" t="str">
        <f>IFERROR(LOOKUP(A298,[1]PREF!$A:$A,[1]PREF!$L:$L),"")</f>
        <v/>
      </c>
      <c r="N298" s="10" t="str">
        <f>IFERROR(LOOKUP(A298,[1]PREF!$A:$A,[1]PREF!$M:$M),"")</f>
        <v/>
      </c>
      <c r="O298" s="10" t="str">
        <f>IFERROR(LOOKUP(A298,[1]PREF!$A:$A,[1]PREF!$N:$N),"")</f>
        <v/>
      </c>
      <c r="P298" s="10" t="str">
        <f>IFERROR(LOOKUP(A298,[1]PREF!$A:$A,[1]PREF!$O:$O),"")</f>
        <v/>
      </c>
      <c r="Q298" s="10" t="str">
        <f>IFERROR(LOOKUP(A298,[1]PREF!$A:$A,[1]PREF!$P:$P),"")</f>
        <v/>
      </c>
      <c r="R298" s="10" t="str">
        <f>IFERROR(LOOKUP(A298,[1]PREF!$A:$A,[1]PREF!$Q:$Q),"")</f>
        <v/>
      </c>
      <c r="S298" s="10" t="str">
        <f>IFERROR(LOOKUP(A298,[1]PREF!$A:$A,[1]PREF!$R:$R),"")</f>
        <v/>
      </c>
      <c r="T298" s="10" t="str">
        <f>IFERROR(LOOKUP(B298,[1]CREF!$B:$B,[1]CREF!$E:$E),"")</f>
        <v/>
      </c>
      <c r="U298" s="10" t="str">
        <f>IFERROR(LOOKUP(B298,[1]CREF!$B:$B,[1]CREF!$F:$F),"")</f>
        <v/>
      </c>
      <c r="V298" s="11" t="str">
        <f>IFERROR(LOOKUP(B298,[1]CREF!$B:$B,[1]CREF!$G:$G),"")</f>
        <v/>
      </c>
      <c r="W298" s="10" t="str">
        <f>IFERROR(LOOKUP(B298,[1]CREF!$B:$B,[1]CREF!$H:$H),"")</f>
        <v/>
      </c>
    </row>
    <row r="299" spans="3:23" x14ac:dyDescent="0.2">
      <c r="C299" s="9" t="str">
        <f>IFERROR(LOOKUP(A299,[1]PREF!$A:$A,[1]PREF!$B:$B),"")</f>
        <v/>
      </c>
      <c r="D299" s="10" t="str">
        <f>IFERROR(LOOKUP(A299,[1]PREF!$A:$A,[1]PREF!$C:$C),"")</f>
        <v/>
      </c>
      <c r="E299" s="10" t="str">
        <f>IFERROR(LOOKUP(A299,[1]PREF!$A:$A,[1]PREF!$D:$D),"")</f>
        <v/>
      </c>
      <c r="F299" s="10" t="str">
        <f>IFERROR(LOOKUP(A299,[1]PREF!$A:$A,[1]PREF!$E:$E),"")</f>
        <v/>
      </c>
      <c r="G299" s="10" t="str">
        <f>IFERROR(LOOKUP(A299,[1]PREF!$A:$A,[1]PREF!$F:$F),"")</f>
        <v/>
      </c>
      <c r="H299" s="10" t="str">
        <f>IFERROR(LOOKUP(A299,[1]PREF!$A:$A,[1]PREF!$G:$G),"")</f>
        <v/>
      </c>
      <c r="I299" s="10" t="str">
        <f>IFERROR(LOOKUP(A299,[1]PREF!$A:$A,[1]PREF!$H:$H),"")</f>
        <v/>
      </c>
      <c r="J299" s="10" t="str">
        <f>IFERROR(LOOKUP(A299,[1]PREF!$A:$A,[1]PREF!$I:$I),"")</f>
        <v/>
      </c>
      <c r="K299" s="10" t="str">
        <f>IFERROR(LOOKUP(A299,[1]PREF!$A:$A,[1]PREF!$J:$J),"")</f>
        <v/>
      </c>
      <c r="L299" s="10" t="str">
        <f>IFERROR(LOOKUP(A299,[1]PREF!$A:$A,[1]PREF!$K:$K),"")</f>
        <v/>
      </c>
      <c r="M299" s="10" t="str">
        <f>IFERROR(LOOKUP(A299,[1]PREF!$A:$A,[1]PREF!$L:$L),"")</f>
        <v/>
      </c>
      <c r="N299" s="10" t="str">
        <f>IFERROR(LOOKUP(A299,[1]PREF!$A:$A,[1]PREF!$M:$M),"")</f>
        <v/>
      </c>
      <c r="O299" s="10" t="str">
        <f>IFERROR(LOOKUP(A299,[1]PREF!$A:$A,[1]PREF!$N:$N),"")</f>
        <v/>
      </c>
      <c r="P299" s="10" t="str">
        <f>IFERROR(LOOKUP(A299,[1]PREF!$A:$A,[1]PREF!$O:$O),"")</f>
        <v/>
      </c>
      <c r="Q299" s="10" t="str">
        <f>IFERROR(LOOKUP(A299,[1]PREF!$A:$A,[1]PREF!$P:$P),"")</f>
        <v/>
      </c>
      <c r="R299" s="10" t="str">
        <f>IFERROR(LOOKUP(A299,[1]PREF!$A:$A,[1]PREF!$Q:$Q),"")</f>
        <v/>
      </c>
      <c r="S299" s="10" t="str">
        <f>IFERROR(LOOKUP(A299,[1]PREF!$A:$A,[1]PREF!$R:$R),"")</f>
        <v/>
      </c>
      <c r="T299" s="10" t="str">
        <f>IFERROR(LOOKUP(B299,[1]CREF!$B:$B,[1]CREF!$E:$E),"")</f>
        <v/>
      </c>
      <c r="U299" s="10" t="str">
        <f>IFERROR(LOOKUP(B299,[1]CREF!$B:$B,[1]CREF!$F:$F),"")</f>
        <v/>
      </c>
      <c r="V299" s="11" t="str">
        <f>IFERROR(LOOKUP(B299,[1]CREF!$B:$B,[1]CREF!$G:$G),"")</f>
        <v/>
      </c>
      <c r="W299" s="10" t="str">
        <f>IFERROR(LOOKUP(B299,[1]CREF!$B:$B,[1]CREF!$H:$H),"")</f>
        <v/>
      </c>
    </row>
    <row r="300" spans="3:23" x14ac:dyDescent="0.2">
      <c r="C300" s="9" t="str">
        <f>IFERROR(LOOKUP(A300,[1]PREF!$A:$A,[1]PREF!$B:$B),"")</f>
        <v/>
      </c>
      <c r="D300" s="10" t="str">
        <f>IFERROR(LOOKUP(A300,[1]PREF!$A:$A,[1]PREF!$C:$C),"")</f>
        <v/>
      </c>
      <c r="E300" s="10" t="str">
        <f>IFERROR(LOOKUP(A300,[1]PREF!$A:$A,[1]PREF!$D:$D),"")</f>
        <v/>
      </c>
      <c r="F300" s="10" t="str">
        <f>IFERROR(LOOKUP(A300,[1]PREF!$A:$A,[1]PREF!$E:$E),"")</f>
        <v/>
      </c>
      <c r="G300" s="10" t="str">
        <f>IFERROR(LOOKUP(A300,[1]PREF!$A:$A,[1]PREF!$F:$F),"")</f>
        <v/>
      </c>
      <c r="H300" s="10" t="str">
        <f>IFERROR(LOOKUP(A300,[1]PREF!$A:$A,[1]PREF!$G:$G),"")</f>
        <v/>
      </c>
      <c r="I300" s="10" t="str">
        <f>IFERROR(LOOKUP(A300,[1]PREF!$A:$A,[1]PREF!$H:$H),"")</f>
        <v/>
      </c>
      <c r="J300" s="10" t="str">
        <f>IFERROR(LOOKUP(A300,[1]PREF!$A:$A,[1]PREF!$I:$I),"")</f>
        <v/>
      </c>
      <c r="K300" s="10" t="str">
        <f>IFERROR(LOOKUP(A300,[1]PREF!$A:$A,[1]PREF!$J:$J),"")</f>
        <v/>
      </c>
      <c r="L300" s="10" t="str">
        <f>IFERROR(LOOKUP(A300,[1]PREF!$A:$A,[1]PREF!$K:$K),"")</f>
        <v/>
      </c>
      <c r="M300" s="10" t="str">
        <f>IFERROR(LOOKUP(A300,[1]PREF!$A:$A,[1]PREF!$L:$L),"")</f>
        <v/>
      </c>
      <c r="N300" s="10" t="str">
        <f>IFERROR(LOOKUP(A300,[1]PREF!$A:$A,[1]PREF!$M:$M),"")</f>
        <v/>
      </c>
      <c r="O300" s="10" t="str">
        <f>IFERROR(LOOKUP(A300,[1]PREF!$A:$A,[1]PREF!$N:$N),"")</f>
        <v/>
      </c>
      <c r="P300" s="10" t="str">
        <f>IFERROR(LOOKUP(A300,[1]PREF!$A:$A,[1]PREF!$O:$O),"")</f>
        <v/>
      </c>
      <c r="Q300" s="10" t="str">
        <f>IFERROR(LOOKUP(A300,[1]PREF!$A:$A,[1]PREF!$P:$P),"")</f>
        <v/>
      </c>
      <c r="R300" s="10" t="str">
        <f>IFERROR(LOOKUP(A300,[1]PREF!$A:$A,[1]PREF!$Q:$Q),"")</f>
        <v/>
      </c>
      <c r="S300" s="10" t="str">
        <f>IFERROR(LOOKUP(A300,[1]PREF!$A:$A,[1]PREF!$R:$R),"")</f>
        <v/>
      </c>
      <c r="T300" s="10" t="str">
        <f>IFERROR(LOOKUP(B300,[1]CREF!$B:$B,[1]CREF!$E:$E),"")</f>
        <v/>
      </c>
      <c r="U300" s="10" t="str">
        <f>IFERROR(LOOKUP(B300,[1]CREF!$B:$B,[1]CREF!$F:$F),"")</f>
        <v/>
      </c>
      <c r="V300" s="11" t="str">
        <f>IFERROR(LOOKUP(B300,[1]CREF!$B:$B,[1]CREF!$G:$G),"")</f>
        <v/>
      </c>
      <c r="W300" s="10" t="str">
        <f>IFERROR(LOOKUP(B300,[1]CREF!$B:$B,[1]CREF!$H:$H),"")</f>
        <v/>
      </c>
    </row>
    <row r="301" spans="3:23" x14ac:dyDescent="0.2">
      <c r="C301" s="9" t="str">
        <f>IFERROR(LOOKUP(A301,[1]PREF!$A:$A,[1]PREF!$B:$B),"")</f>
        <v/>
      </c>
      <c r="D301" s="10" t="str">
        <f>IFERROR(LOOKUP(A301,[1]PREF!$A:$A,[1]PREF!$C:$C),"")</f>
        <v/>
      </c>
      <c r="E301" s="10" t="str">
        <f>IFERROR(LOOKUP(A301,[1]PREF!$A:$A,[1]PREF!$D:$D),"")</f>
        <v/>
      </c>
      <c r="F301" s="10" t="str">
        <f>IFERROR(LOOKUP(A301,[1]PREF!$A:$A,[1]PREF!$E:$E),"")</f>
        <v/>
      </c>
      <c r="G301" s="10" t="str">
        <f>IFERROR(LOOKUP(A301,[1]PREF!$A:$A,[1]PREF!$F:$F),"")</f>
        <v/>
      </c>
      <c r="H301" s="10" t="str">
        <f>IFERROR(LOOKUP(A301,[1]PREF!$A:$A,[1]PREF!$G:$G),"")</f>
        <v/>
      </c>
      <c r="I301" s="10" t="str">
        <f>IFERROR(LOOKUP(A301,[1]PREF!$A:$A,[1]PREF!$H:$H),"")</f>
        <v/>
      </c>
      <c r="J301" s="10" t="str">
        <f>IFERROR(LOOKUP(A301,[1]PREF!$A:$A,[1]PREF!$I:$I),"")</f>
        <v/>
      </c>
      <c r="K301" s="10" t="str">
        <f>IFERROR(LOOKUP(A301,[1]PREF!$A:$A,[1]PREF!$J:$J),"")</f>
        <v/>
      </c>
      <c r="L301" s="10" t="str">
        <f>IFERROR(LOOKUP(A301,[1]PREF!$A:$A,[1]PREF!$K:$K),"")</f>
        <v/>
      </c>
      <c r="M301" s="10" t="str">
        <f>IFERROR(LOOKUP(A301,[1]PREF!$A:$A,[1]PREF!$L:$L),"")</f>
        <v/>
      </c>
      <c r="N301" s="10" t="str">
        <f>IFERROR(LOOKUP(A301,[1]PREF!$A:$A,[1]PREF!$M:$M),"")</f>
        <v/>
      </c>
      <c r="O301" s="10" t="str">
        <f>IFERROR(LOOKUP(A301,[1]PREF!$A:$A,[1]PREF!$N:$N),"")</f>
        <v/>
      </c>
      <c r="P301" s="10" t="str">
        <f>IFERROR(LOOKUP(A301,[1]PREF!$A:$A,[1]PREF!$O:$O),"")</f>
        <v/>
      </c>
      <c r="Q301" s="10" t="str">
        <f>IFERROR(LOOKUP(A301,[1]PREF!$A:$A,[1]PREF!$P:$P),"")</f>
        <v/>
      </c>
      <c r="R301" s="10" t="str">
        <f>IFERROR(LOOKUP(A301,[1]PREF!$A:$A,[1]PREF!$Q:$Q),"")</f>
        <v/>
      </c>
      <c r="S301" s="10" t="str">
        <f>IFERROR(LOOKUP(A301,[1]PREF!$A:$A,[1]PREF!$R:$R),"")</f>
        <v/>
      </c>
      <c r="T301" s="10" t="str">
        <f>IFERROR(LOOKUP(B301,[1]CREF!$B:$B,[1]CREF!$E:$E),"")</f>
        <v/>
      </c>
      <c r="U301" s="10" t="str">
        <f>IFERROR(LOOKUP(B301,[1]CREF!$B:$B,[1]CREF!$F:$F),"")</f>
        <v/>
      </c>
      <c r="V301" s="11" t="str">
        <f>IFERROR(LOOKUP(B301,[1]CREF!$B:$B,[1]CREF!$G:$G),"")</f>
        <v/>
      </c>
      <c r="W301" s="10" t="str">
        <f>IFERROR(LOOKUP(B301,[1]CREF!$B:$B,[1]CREF!$H:$H),"")</f>
        <v/>
      </c>
    </row>
    <row r="302" spans="3:23" x14ac:dyDescent="0.2">
      <c r="C302" s="9" t="str">
        <f>IFERROR(LOOKUP(A302,[1]PREF!$A:$A,[1]PREF!$B:$B),"")</f>
        <v/>
      </c>
      <c r="D302" s="10" t="str">
        <f>IFERROR(LOOKUP(A302,[1]PREF!$A:$A,[1]PREF!$C:$C),"")</f>
        <v/>
      </c>
      <c r="E302" s="10" t="str">
        <f>IFERROR(LOOKUP(A302,[1]PREF!$A:$A,[1]PREF!$D:$D),"")</f>
        <v/>
      </c>
      <c r="F302" s="10" t="str">
        <f>IFERROR(LOOKUP(A302,[1]PREF!$A:$A,[1]PREF!$E:$E),"")</f>
        <v/>
      </c>
      <c r="G302" s="10" t="str">
        <f>IFERROR(LOOKUP(A302,[1]PREF!$A:$A,[1]PREF!$F:$F),"")</f>
        <v/>
      </c>
      <c r="H302" s="10" t="str">
        <f>IFERROR(LOOKUP(A302,[1]PREF!$A:$A,[1]PREF!$G:$G),"")</f>
        <v/>
      </c>
      <c r="I302" s="10" t="str">
        <f>IFERROR(LOOKUP(A302,[1]PREF!$A:$A,[1]PREF!$H:$H),"")</f>
        <v/>
      </c>
      <c r="J302" s="10" t="str">
        <f>IFERROR(LOOKUP(A302,[1]PREF!$A:$A,[1]PREF!$I:$I),"")</f>
        <v/>
      </c>
      <c r="K302" s="10" t="str">
        <f>IFERROR(LOOKUP(A302,[1]PREF!$A:$A,[1]PREF!$J:$J),"")</f>
        <v/>
      </c>
      <c r="L302" s="10" t="str">
        <f>IFERROR(LOOKUP(A302,[1]PREF!$A:$A,[1]PREF!$K:$K),"")</f>
        <v/>
      </c>
      <c r="M302" s="10" t="str">
        <f>IFERROR(LOOKUP(A302,[1]PREF!$A:$A,[1]PREF!$L:$L),"")</f>
        <v/>
      </c>
      <c r="N302" s="10" t="str">
        <f>IFERROR(LOOKUP(A302,[1]PREF!$A:$A,[1]PREF!$M:$M),"")</f>
        <v/>
      </c>
      <c r="O302" s="10" t="str">
        <f>IFERROR(LOOKUP(A302,[1]PREF!$A:$A,[1]PREF!$N:$N),"")</f>
        <v/>
      </c>
      <c r="P302" s="10" t="str">
        <f>IFERROR(LOOKUP(A302,[1]PREF!$A:$A,[1]PREF!$O:$O),"")</f>
        <v/>
      </c>
      <c r="Q302" s="10" t="str">
        <f>IFERROR(LOOKUP(A302,[1]PREF!$A:$A,[1]PREF!$P:$P),"")</f>
        <v/>
      </c>
      <c r="R302" s="10" t="str">
        <f>IFERROR(LOOKUP(A302,[1]PREF!$A:$A,[1]PREF!$Q:$Q),"")</f>
        <v/>
      </c>
      <c r="S302" s="10" t="str">
        <f>IFERROR(LOOKUP(A302,[1]PREF!$A:$A,[1]PREF!$R:$R),"")</f>
        <v/>
      </c>
      <c r="T302" s="10" t="str">
        <f>IFERROR(LOOKUP(B302,[1]CREF!$B:$B,[1]CREF!$E:$E),"")</f>
        <v/>
      </c>
      <c r="U302" s="10" t="str">
        <f>IFERROR(LOOKUP(B302,[1]CREF!$B:$B,[1]CREF!$F:$F),"")</f>
        <v/>
      </c>
      <c r="V302" s="11" t="str">
        <f>IFERROR(LOOKUP(B302,[1]CREF!$B:$B,[1]CREF!$G:$G),"")</f>
        <v/>
      </c>
      <c r="W302" s="10" t="str">
        <f>IFERROR(LOOKUP(B302,[1]CREF!$B:$B,[1]CREF!$H:$H),"")</f>
        <v/>
      </c>
    </row>
    <row r="303" spans="3:23" x14ac:dyDescent="0.2">
      <c r="C303" s="9" t="str">
        <f>IFERROR(LOOKUP(A303,[1]PREF!$A:$A,[1]PREF!$B:$B),"")</f>
        <v/>
      </c>
      <c r="D303" s="10" t="str">
        <f>IFERROR(LOOKUP(A303,[1]PREF!$A:$A,[1]PREF!$C:$C),"")</f>
        <v/>
      </c>
      <c r="E303" s="10" t="str">
        <f>IFERROR(LOOKUP(A303,[1]PREF!$A:$A,[1]PREF!$D:$D),"")</f>
        <v/>
      </c>
      <c r="F303" s="10" t="str">
        <f>IFERROR(LOOKUP(A303,[1]PREF!$A:$A,[1]PREF!$E:$E),"")</f>
        <v/>
      </c>
      <c r="G303" s="10" t="str">
        <f>IFERROR(LOOKUP(A303,[1]PREF!$A:$A,[1]PREF!$F:$F),"")</f>
        <v/>
      </c>
      <c r="H303" s="10" t="str">
        <f>IFERROR(LOOKUP(A303,[1]PREF!$A:$A,[1]PREF!$G:$G),"")</f>
        <v/>
      </c>
      <c r="I303" s="10" t="str">
        <f>IFERROR(LOOKUP(A303,[1]PREF!$A:$A,[1]PREF!$H:$H),"")</f>
        <v/>
      </c>
      <c r="J303" s="10" t="str">
        <f>IFERROR(LOOKUP(A303,[1]PREF!$A:$A,[1]PREF!$I:$I),"")</f>
        <v/>
      </c>
      <c r="K303" s="10" t="str">
        <f>IFERROR(LOOKUP(A303,[1]PREF!$A:$A,[1]PREF!$J:$J),"")</f>
        <v/>
      </c>
      <c r="L303" s="10" t="str">
        <f>IFERROR(LOOKUP(A303,[1]PREF!$A:$A,[1]PREF!$K:$K),"")</f>
        <v/>
      </c>
      <c r="M303" s="10" t="str">
        <f>IFERROR(LOOKUP(A303,[1]PREF!$A:$A,[1]PREF!$L:$L),"")</f>
        <v/>
      </c>
      <c r="N303" s="10" t="str">
        <f>IFERROR(LOOKUP(A303,[1]PREF!$A:$A,[1]PREF!$M:$M),"")</f>
        <v/>
      </c>
      <c r="O303" s="10" t="str">
        <f>IFERROR(LOOKUP(A303,[1]PREF!$A:$A,[1]PREF!$N:$N),"")</f>
        <v/>
      </c>
      <c r="P303" s="10" t="str">
        <f>IFERROR(LOOKUP(A303,[1]PREF!$A:$A,[1]PREF!$O:$O),"")</f>
        <v/>
      </c>
      <c r="Q303" s="10" t="str">
        <f>IFERROR(LOOKUP(A303,[1]PREF!$A:$A,[1]PREF!$P:$P),"")</f>
        <v/>
      </c>
      <c r="R303" s="10" t="str">
        <f>IFERROR(LOOKUP(A303,[1]PREF!$A:$A,[1]PREF!$Q:$Q),"")</f>
        <v/>
      </c>
      <c r="S303" s="10" t="str">
        <f>IFERROR(LOOKUP(A303,[1]PREF!$A:$A,[1]PREF!$R:$R),"")</f>
        <v/>
      </c>
      <c r="T303" s="10" t="str">
        <f>IFERROR(LOOKUP(B303,[1]CREF!$B:$B,[1]CREF!$E:$E),"")</f>
        <v/>
      </c>
      <c r="U303" s="10" t="str">
        <f>IFERROR(LOOKUP(B303,[1]CREF!$B:$B,[1]CREF!$F:$F),"")</f>
        <v/>
      </c>
      <c r="V303" s="11" t="str">
        <f>IFERROR(LOOKUP(B303,[1]CREF!$B:$B,[1]CREF!$G:$G),"")</f>
        <v/>
      </c>
      <c r="W303" s="10" t="str">
        <f>IFERROR(LOOKUP(B303,[1]CREF!$B:$B,[1]CREF!$H:$H),"")</f>
        <v/>
      </c>
    </row>
    <row r="304" spans="3:23" x14ac:dyDescent="0.2">
      <c r="C304" s="9" t="str">
        <f>IFERROR(LOOKUP(A304,[1]PREF!$A:$A,[1]PREF!$B:$B),"")</f>
        <v/>
      </c>
      <c r="D304" s="10" t="str">
        <f>IFERROR(LOOKUP(A304,[1]PREF!$A:$A,[1]PREF!$C:$C),"")</f>
        <v/>
      </c>
      <c r="E304" s="10" t="str">
        <f>IFERROR(LOOKUP(A304,[1]PREF!$A:$A,[1]PREF!$D:$D),"")</f>
        <v/>
      </c>
      <c r="F304" s="10" t="str">
        <f>IFERROR(LOOKUP(A304,[1]PREF!$A:$A,[1]PREF!$E:$E),"")</f>
        <v/>
      </c>
      <c r="G304" s="10" t="str">
        <f>IFERROR(LOOKUP(A304,[1]PREF!$A:$A,[1]PREF!$F:$F),"")</f>
        <v/>
      </c>
      <c r="H304" s="10" t="str">
        <f>IFERROR(LOOKUP(A304,[1]PREF!$A:$A,[1]PREF!$G:$G),"")</f>
        <v/>
      </c>
      <c r="I304" s="10" t="str">
        <f>IFERROR(LOOKUP(A304,[1]PREF!$A:$A,[1]PREF!$H:$H),"")</f>
        <v/>
      </c>
      <c r="J304" s="10" t="str">
        <f>IFERROR(LOOKUP(A304,[1]PREF!$A:$A,[1]PREF!$I:$I),"")</f>
        <v/>
      </c>
      <c r="K304" s="10" t="str">
        <f>IFERROR(LOOKUP(A304,[1]PREF!$A:$A,[1]PREF!$J:$J),"")</f>
        <v/>
      </c>
      <c r="L304" s="10" t="str">
        <f>IFERROR(LOOKUP(A304,[1]PREF!$A:$A,[1]PREF!$K:$K),"")</f>
        <v/>
      </c>
      <c r="M304" s="10" t="str">
        <f>IFERROR(LOOKUP(A304,[1]PREF!$A:$A,[1]PREF!$L:$L),"")</f>
        <v/>
      </c>
      <c r="N304" s="10" t="str">
        <f>IFERROR(LOOKUP(A304,[1]PREF!$A:$A,[1]PREF!$M:$M),"")</f>
        <v/>
      </c>
      <c r="O304" s="10" t="str">
        <f>IFERROR(LOOKUP(A304,[1]PREF!$A:$A,[1]PREF!$N:$N),"")</f>
        <v/>
      </c>
      <c r="P304" s="10" t="str">
        <f>IFERROR(LOOKUP(A304,[1]PREF!$A:$A,[1]PREF!$O:$O),"")</f>
        <v/>
      </c>
      <c r="Q304" s="10" t="str">
        <f>IFERROR(LOOKUP(A304,[1]PREF!$A:$A,[1]PREF!$P:$P),"")</f>
        <v/>
      </c>
      <c r="R304" s="10" t="str">
        <f>IFERROR(LOOKUP(A304,[1]PREF!$A:$A,[1]PREF!$Q:$Q),"")</f>
        <v/>
      </c>
      <c r="S304" s="10" t="str">
        <f>IFERROR(LOOKUP(A304,[1]PREF!$A:$A,[1]PREF!$R:$R),"")</f>
        <v/>
      </c>
      <c r="T304" s="10" t="str">
        <f>IFERROR(LOOKUP(B304,[1]CREF!$B:$B,[1]CREF!$E:$E),"")</f>
        <v/>
      </c>
      <c r="U304" s="10" t="str">
        <f>IFERROR(LOOKUP(B304,[1]CREF!$B:$B,[1]CREF!$F:$F),"")</f>
        <v/>
      </c>
      <c r="V304" s="11" t="str">
        <f>IFERROR(LOOKUP(B304,[1]CREF!$B:$B,[1]CREF!$G:$G),"")</f>
        <v/>
      </c>
      <c r="W304" s="10" t="str">
        <f>IFERROR(LOOKUP(B304,[1]CREF!$B:$B,[1]CREF!$H:$H),"")</f>
        <v/>
      </c>
    </row>
    <row r="305" spans="3:23" x14ac:dyDescent="0.2">
      <c r="C305" s="9" t="str">
        <f>IFERROR(LOOKUP(A305,[1]PREF!$A:$A,[1]PREF!$B:$B),"")</f>
        <v/>
      </c>
      <c r="D305" s="10" t="str">
        <f>IFERROR(LOOKUP(A305,[1]PREF!$A:$A,[1]PREF!$C:$C),"")</f>
        <v/>
      </c>
      <c r="E305" s="10" t="str">
        <f>IFERROR(LOOKUP(A305,[1]PREF!$A:$A,[1]PREF!$D:$D),"")</f>
        <v/>
      </c>
      <c r="F305" s="10" t="str">
        <f>IFERROR(LOOKUP(A305,[1]PREF!$A:$A,[1]PREF!$E:$E),"")</f>
        <v/>
      </c>
      <c r="G305" s="10" t="str">
        <f>IFERROR(LOOKUP(A305,[1]PREF!$A:$A,[1]PREF!$F:$F),"")</f>
        <v/>
      </c>
      <c r="H305" s="10" t="str">
        <f>IFERROR(LOOKUP(A305,[1]PREF!$A:$A,[1]PREF!$G:$G),"")</f>
        <v/>
      </c>
      <c r="I305" s="10" t="str">
        <f>IFERROR(LOOKUP(A305,[1]PREF!$A:$A,[1]PREF!$H:$H),"")</f>
        <v/>
      </c>
      <c r="J305" s="10" t="str">
        <f>IFERROR(LOOKUP(A305,[1]PREF!$A:$A,[1]PREF!$I:$I),"")</f>
        <v/>
      </c>
      <c r="K305" s="10" t="str">
        <f>IFERROR(LOOKUP(A305,[1]PREF!$A:$A,[1]PREF!$J:$J),"")</f>
        <v/>
      </c>
      <c r="L305" s="10" t="str">
        <f>IFERROR(LOOKUP(A305,[1]PREF!$A:$A,[1]PREF!$K:$K),"")</f>
        <v/>
      </c>
      <c r="M305" s="10" t="str">
        <f>IFERROR(LOOKUP(A305,[1]PREF!$A:$A,[1]PREF!$L:$L),"")</f>
        <v/>
      </c>
      <c r="N305" s="10" t="str">
        <f>IFERROR(LOOKUP(A305,[1]PREF!$A:$A,[1]PREF!$M:$M),"")</f>
        <v/>
      </c>
      <c r="O305" s="10" t="str">
        <f>IFERROR(LOOKUP(A305,[1]PREF!$A:$A,[1]PREF!$N:$N),"")</f>
        <v/>
      </c>
      <c r="P305" s="10" t="str">
        <f>IFERROR(LOOKUP(A305,[1]PREF!$A:$A,[1]PREF!$O:$O),"")</f>
        <v/>
      </c>
      <c r="Q305" s="10" t="str">
        <f>IFERROR(LOOKUP(A305,[1]PREF!$A:$A,[1]PREF!$P:$P),"")</f>
        <v/>
      </c>
      <c r="R305" s="10" t="str">
        <f>IFERROR(LOOKUP(A305,[1]PREF!$A:$A,[1]PREF!$Q:$Q),"")</f>
        <v/>
      </c>
      <c r="S305" s="10" t="str">
        <f>IFERROR(LOOKUP(A305,[1]PREF!$A:$A,[1]PREF!$R:$R),"")</f>
        <v/>
      </c>
      <c r="T305" s="10" t="str">
        <f>IFERROR(LOOKUP(B305,[1]CREF!$B:$B,[1]CREF!$E:$E),"")</f>
        <v/>
      </c>
      <c r="U305" s="10" t="str">
        <f>IFERROR(LOOKUP(B305,[1]CREF!$B:$B,[1]CREF!$F:$F),"")</f>
        <v/>
      </c>
      <c r="V305" s="11" t="str">
        <f>IFERROR(LOOKUP(B305,[1]CREF!$B:$B,[1]CREF!$G:$G),"")</f>
        <v/>
      </c>
      <c r="W305" s="10" t="str">
        <f>IFERROR(LOOKUP(B305,[1]CREF!$B:$B,[1]CREF!$H:$H),"")</f>
        <v/>
      </c>
    </row>
    <row r="306" spans="3:23" x14ac:dyDescent="0.2">
      <c r="C306" s="9" t="str">
        <f>IFERROR(LOOKUP(A306,[1]PREF!$A:$A,[1]PREF!$B:$B),"")</f>
        <v/>
      </c>
      <c r="D306" s="10" t="str">
        <f>IFERROR(LOOKUP(A306,[1]PREF!$A:$A,[1]PREF!$C:$C),"")</f>
        <v/>
      </c>
      <c r="E306" s="10" t="str">
        <f>IFERROR(LOOKUP(A306,[1]PREF!$A:$A,[1]PREF!$D:$D),"")</f>
        <v/>
      </c>
      <c r="F306" s="10" t="str">
        <f>IFERROR(LOOKUP(A306,[1]PREF!$A:$A,[1]PREF!$E:$E),"")</f>
        <v/>
      </c>
      <c r="G306" s="10" t="str">
        <f>IFERROR(LOOKUP(A306,[1]PREF!$A:$A,[1]PREF!$F:$F),"")</f>
        <v/>
      </c>
      <c r="H306" s="10" t="str">
        <f>IFERROR(LOOKUP(A306,[1]PREF!$A:$A,[1]PREF!$G:$G),"")</f>
        <v/>
      </c>
      <c r="I306" s="10" t="str">
        <f>IFERROR(LOOKUP(A306,[1]PREF!$A:$A,[1]PREF!$H:$H),"")</f>
        <v/>
      </c>
      <c r="J306" s="10" t="str">
        <f>IFERROR(LOOKUP(A306,[1]PREF!$A:$A,[1]PREF!$I:$I),"")</f>
        <v/>
      </c>
      <c r="K306" s="10" t="str">
        <f>IFERROR(LOOKUP(A306,[1]PREF!$A:$A,[1]PREF!$J:$J),"")</f>
        <v/>
      </c>
      <c r="L306" s="10" t="str">
        <f>IFERROR(LOOKUP(A306,[1]PREF!$A:$A,[1]PREF!$K:$K),"")</f>
        <v/>
      </c>
      <c r="M306" s="10" t="str">
        <f>IFERROR(LOOKUP(A306,[1]PREF!$A:$A,[1]PREF!$L:$L),"")</f>
        <v/>
      </c>
      <c r="N306" s="10" t="str">
        <f>IFERROR(LOOKUP(A306,[1]PREF!$A:$A,[1]PREF!$M:$M),"")</f>
        <v/>
      </c>
      <c r="O306" s="10" t="str">
        <f>IFERROR(LOOKUP(A306,[1]PREF!$A:$A,[1]PREF!$N:$N),"")</f>
        <v/>
      </c>
      <c r="P306" s="10" t="str">
        <f>IFERROR(LOOKUP(A306,[1]PREF!$A:$A,[1]PREF!$O:$O),"")</f>
        <v/>
      </c>
      <c r="Q306" s="10" t="str">
        <f>IFERROR(LOOKUP(A306,[1]PREF!$A:$A,[1]PREF!$P:$P),"")</f>
        <v/>
      </c>
      <c r="R306" s="10" t="str">
        <f>IFERROR(LOOKUP(A306,[1]PREF!$A:$A,[1]PREF!$Q:$Q),"")</f>
        <v/>
      </c>
      <c r="S306" s="10" t="str">
        <f>IFERROR(LOOKUP(A306,[1]PREF!$A:$A,[1]PREF!$R:$R),"")</f>
        <v/>
      </c>
      <c r="T306" s="10" t="str">
        <f>IFERROR(LOOKUP(B306,[1]CREF!$B:$B,[1]CREF!$E:$E),"")</f>
        <v/>
      </c>
      <c r="U306" s="10" t="str">
        <f>IFERROR(LOOKUP(B306,[1]CREF!$B:$B,[1]CREF!$F:$F),"")</f>
        <v/>
      </c>
      <c r="V306" s="11" t="str">
        <f>IFERROR(LOOKUP(B306,[1]CREF!$B:$B,[1]CREF!$G:$G),"")</f>
        <v/>
      </c>
      <c r="W306" s="10" t="str">
        <f>IFERROR(LOOKUP(B306,[1]CREF!$B:$B,[1]CREF!$H:$H),"")</f>
        <v/>
      </c>
    </row>
    <row r="307" spans="3:23" x14ac:dyDescent="0.2">
      <c r="C307" s="9" t="str">
        <f>IFERROR(LOOKUP(A307,[1]PREF!$A:$A,[1]PREF!$B:$B),"")</f>
        <v/>
      </c>
      <c r="D307" s="10" t="str">
        <f>IFERROR(LOOKUP(A307,[1]PREF!$A:$A,[1]PREF!$C:$C),"")</f>
        <v/>
      </c>
      <c r="E307" s="10" t="str">
        <f>IFERROR(LOOKUP(A307,[1]PREF!$A:$A,[1]PREF!$D:$D),"")</f>
        <v/>
      </c>
      <c r="F307" s="10" t="str">
        <f>IFERROR(LOOKUP(A307,[1]PREF!$A:$A,[1]PREF!$E:$E),"")</f>
        <v/>
      </c>
      <c r="G307" s="10" t="str">
        <f>IFERROR(LOOKUP(A307,[1]PREF!$A:$A,[1]PREF!$F:$F),"")</f>
        <v/>
      </c>
      <c r="H307" s="10" t="str">
        <f>IFERROR(LOOKUP(A307,[1]PREF!$A:$A,[1]PREF!$G:$G),"")</f>
        <v/>
      </c>
      <c r="I307" s="10" t="str">
        <f>IFERROR(LOOKUP(A307,[1]PREF!$A:$A,[1]PREF!$H:$H),"")</f>
        <v/>
      </c>
      <c r="J307" s="10" t="str">
        <f>IFERROR(LOOKUP(A307,[1]PREF!$A:$A,[1]PREF!$I:$I),"")</f>
        <v/>
      </c>
      <c r="K307" s="10" t="str">
        <f>IFERROR(LOOKUP(A307,[1]PREF!$A:$A,[1]PREF!$J:$J),"")</f>
        <v/>
      </c>
      <c r="L307" s="10" t="str">
        <f>IFERROR(LOOKUP(A307,[1]PREF!$A:$A,[1]PREF!$K:$K),"")</f>
        <v/>
      </c>
      <c r="M307" s="10" t="str">
        <f>IFERROR(LOOKUP(A307,[1]PREF!$A:$A,[1]PREF!$L:$L),"")</f>
        <v/>
      </c>
      <c r="N307" s="10" t="str">
        <f>IFERROR(LOOKUP(A307,[1]PREF!$A:$A,[1]PREF!$M:$M),"")</f>
        <v/>
      </c>
      <c r="O307" s="10" t="str">
        <f>IFERROR(LOOKUP(A307,[1]PREF!$A:$A,[1]PREF!$N:$N),"")</f>
        <v/>
      </c>
      <c r="P307" s="10" t="str">
        <f>IFERROR(LOOKUP(A307,[1]PREF!$A:$A,[1]PREF!$O:$O),"")</f>
        <v/>
      </c>
      <c r="Q307" s="10" t="str">
        <f>IFERROR(LOOKUP(A307,[1]PREF!$A:$A,[1]PREF!$P:$P),"")</f>
        <v/>
      </c>
      <c r="R307" s="10" t="str">
        <f>IFERROR(LOOKUP(A307,[1]PREF!$A:$A,[1]PREF!$Q:$Q),"")</f>
        <v/>
      </c>
      <c r="S307" s="10" t="str">
        <f>IFERROR(LOOKUP(A307,[1]PREF!$A:$A,[1]PREF!$R:$R),"")</f>
        <v/>
      </c>
      <c r="T307" s="10" t="str">
        <f>IFERROR(LOOKUP(B307,[1]CREF!$B:$B,[1]CREF!$E:$E),"")</f>
        <v/>
      </c>
      <c r="U307" s="10" t="str">
        <f>IFERROR(LOOKUP(B307,[1]CREF!$B:$B,[1]CREF!$F:$F),"")</f>
        <v/>
      </c>
      <c r="V307" s="11" t="str">
        <f>IFERROR(LOOKUP(B307,[1]CREF!$B:$B,[1]CREF!$G:$G),"")</f>
        <v/>
      </c>
      <c r="W307" s="10" t="str">
        <f>IFERROR(LOOKUP(B307,[1]CREF!$B:$B,[1]CREF!$H:$H),"")</f>
        <v/>
      </c>
    </row>
    <row r="308" spans="3:23" x14ac:dyDescent="0.2">
      <c r="C308" s="9" t="str">
        <f>IFERROR(LOOKUP(A308,[1]PREF!$A:$A,[1]PREF!$B:$B),"")</f>
        <v/>
      </c>
      <c r="D308" s="10" t="str">
        <f>IFERROR(LOOKUP(A308,[1]PREF!$A:$A,[1]PREF!$C:$C),"")</f>
        <v/>
      </c>
      <c r="E308" s="10" t="str">
        <f>IFERROR(LOOKUP(A308,[1]PREF!$A:$A,[1]PREF!$D:$D),"")</f>
        <v/>
      </c>
      <c r="F308" s="10" t="str">
        <f>IFERROR(LOOKUP(A308,[1]PREF!$A:$A,[1]PREF!$E:$E),"")</f>
        <v/>
      </c>
      <c r="G308" s="10" t="str">
        <f>IFERROR(LOOKUP(A308,[1]PREF!$A:$A,[1]PREF!$F:$F),"")</f>
        <v/>
      </c>
      <c r="H308" s="10" t="str">
        <f>IFERROR(LOOKUP(A308,[1]PREF!$A:$A,[1]PREF!$G:$G),"")</f>
        <v/>
      </c>
      <c r="I308" s="10" t="str">
        <f>IFERROR(LOOKUP(A308,[1]PREF!$A:$A,[1]PREF!$H:$H),"")</f>
        <v/>
      </c>
      <c r="J308" s="10" t="str">
        <f>IFERROR(LOOKUP(A308,[1]PREF!$A:$A,[1]PREF!$I:$I),"")</f>
        <v/>
      </c>
      <c r="K308" s="10" t="str">
        <f>IFERROR(LOOKUP(A308,[1]PREF!$A:$A,[1]PREF!$J:$J),"")</f>
        <v/>
      </c>
      <c r="L308" s="10" t="str">
        <f>IFERROR(LOOKUP(A308,[1]PREF!$A:$A,[1]PREF!$K:$K),"")</f>
        <v/>
      </c>
      <c r="M308" s="10" t="str">
        <f>IFERROR(LOOKUP(A308,[1]PREF!$A:$A,[1]PREF!$L:$L),"")</f>
        <v/>
      </c>
      <c r="N308" s="10" t="str">
        <f>IFERROR(LOOKUP(A308,[1]PREF!$A:$A,[1]PREF!$M:$M),"")</f>
        <v/>
      </c>
      <c r="O308" s="10" t="str">
        <f>IFERROR(LOOKUP(A308,[1]PREF!$A:$A,[1]PREF!$N:$N),"")</f>
        <v/>
      </c>
      <c r="P308" s="10" t="str">
        <f>IFERROR(LOOKUP(A308,[1]PREF!$A:$A,[1]PREF!$O:$O),"")</f>
        <v/>
      </c>
      <c r="Q308" s="10" t="str">
        <f>IFERROR(LOOKUP(A308,[1]PREF!$A:$A,[1]PREF!$P:$P),"")</f>
        <v/>
      </c>
      <c r="R308" s="10" t="str">
        <f>IFERROR(LOOKUP(A308,[1]PREF!$A:$A,[1]PREF!$Q:$Q),"")</f>
        <v/>
      </c>
      <c r="S308" s="10" t="str">
        <f>IFERROR(LOOKUP(A308,[1]PREF!$A:$A,[1]PREF!$R:$R),"")</f>
        <v/>
      </c>
      <c r="T308" s="10" t="str">
        <f>IFERROR(LOOKUP(B308,[1]CREF!$B:$B,[1]CREF!$E:$E),"")</f>
        <v/>
      </c>
      <c r="U308" s="10" t="str">
        <f>IFERROR(LOOKUP(B308,[1]CREF!$B:$B,[1]CREF!$F:$F),"")</f>
        <v/>
      </c>
      <c r="V308" s="11" t="str">
        <f>IFERROR(LOOKUP(B308,[1]CREF!$B:$B,[1]CREF!$G:$G),"")</f>
        <v/>
      </c>
      <c r="W308" s="10" t="str">
        <f>IFERROR(LOOKUP(B308,[1]CREF!$B:$B,[1]CREF!$H:$H),"")</f>
        <v/>
      </c>
    </row>
    <row r="309" spans="3:23" x14ac:dyDescent="0.2">
      <c r="C309" s="9" t="str">
        <f>IFERROR(LOOKUP(A309,[1]PREF!$A:$A,[1]PREF!$B:$B),"")</f>
        <v/>
      </c>
      <c r="D309" s="10" t="str">
        <f>IFERROR(LOOKUP(A309,[1]PREF!$A:$A,[1]PREF!$C:$C),"")</f>
        <v/>
      </c>
      <c r="E309" s="10" t="str">
        <f>IFERROR(LOOKUP(A309,[1]PREF!$A:$A,[1]PREF!$D:$D),"")</f>
        <v/>
      </c>
      <c r="F309" s="10" t="str">
        <f>IFERROR(LOOKUP(A309,[1]PREF!$A:$A,[1]PREF!$E:$E),"")</f>
        <v/>
      </c>
      <c r="G309" s="10" t="str">
        <f>IFERROR(LOOKUP(A309,[1]PREF!$A:$A,[1]PREF!$F:$F),"")</f>
        <v/>
      </c>
      <c r="H309" s="10" t="str">
        <f>IFERROR(LOOKUP(A309,[1]PREF!$A:$A,[1]PREF!$G:$G),"")</f>
        <v/>
      </c>
      <c r="I309" s="10" t="str">
        <f>IFERROR(LOOKUP(A309,[1]PREF!$A:$A,[1]PREF!$H:$H),"")</f>
        <v/>
      </c>
      <c r="J309" s="10" t="str">
        <f>IFERROR(LOOKUP(A309,[1]PREF!$A:$A,[1]PREF!$I:$I),"")</f>
        <v/>
      </c>
      <c r="K309" s="10" t="str">
        <f>IFERROR(LOOKUP(A309,[1]PREF!$A:$A,[1]PREF!$J:$J),"")</f>
        <v/>
      </c>
      <c r="L309" s="10" t="str">
        <f>IFERROR(LOOKUP(A309,[1]PREF!$A:$A,[1]PREF!$K:$K),"")</f>
        <v/>
      </c>
      <c r="M309" s="10" t="str">
        <f>IFERROR(LOOKUP(A309,[1]PREF!$A:$A,[1]PREF!$L:$L),"")</f>
        <v/>
      </c>
      <c r="N309" s="10" t="str">
        <f>IFERROR(LOOKUP(A309,[1]PREF!$A:$A,[1]PREF!$M:$M),"")</f>
        <v/>
      </c>
      <c r="O309" s="10" t="str">
        <f>IFERROR(LOOKUP(A309,[1]PREF!$A:$A,[1]PREF!$N:$N),"")</f>
        <v/>
      </c>
      <c r="P309" s="10" t="str">
        <f>IFERROR(LOOKUP(A309,[1]PREF!$A:$A,[1]PREF!$O:$O),"")</f>
        <v/>
      </c>
      <c r="Q309" s="10" t="str">
        <f>IFERROR(LOOKUP(A309,[1]PREF!$A:$A,[1]PREF!$P:$P),"")</f>
        <v/>
      </c>
      <c r="R309" s="10" t="str">
        <f>IFERROR(LOOKUP(A309,[1]PREF!$A:$A,[1]PREF!$Q:$Q),"")</f>
        <v/>
      </c>
      <c r="S309" s="10" t="str">
        <f>IFERROR(LOOKUP(A309,[1]PREF!$A:$A,[1]PREF!$R:$R),"")</f>
        <v/>
      </c>
      <c r="T309" s="10" t="str">
        <f>IFERROR(LOOKUP(B309,[1]CREF!$B:$B,[1]CREF!$E:$E),"")</f>
        <v/>
      </c>
      <c r="U309" s="10" t="str">
        <f>IFERROR(LOOKUP(B309,[1]CREF!$B:$B,[1]CREF!$F:$F),"")</f>
        <v/>
      </c>
      <c r="V309" s="11" t="str">
        <f>IFERROR(LOOKUP(B309,[1]CREF!$B:$B,[1]CREF!$G:$G),"")</f>
        <v/>
      </c>
      <c r="W309" s="10" t="str">
        <f>IFERROR(LOOKUP(B309,[1]CREF!$B:$B,[1]CREF!$H:$H),"")</f>
        <v/>
      </c>
    </row>
    <row r="310" spans="3:23" x14ac:dyDescent="0.2">
      <c r="C310" s="9" t="str">
        <f>IFERROR(LOOKUP(A310,[1]PREF!$A:$A,[1]PREF!$B:$B),"")</f>
        <v/>
      </c>
      <c r="D310" s="10" t="str">
        <f>IFERROR(LOOKUP(A310,[1]PREF!$A:$A,[1]PREF!$C:$C),"")</f>
        <v/>
      </c>
      <c r="E310" s="10" t="str">
        <f>IFERROR(LOOKUP(A310,[1]PREF!$A:$A,[1]PREF!$D:$D),"")</f>
        <v/>
      </c>
      <c r="F310" s="10" t="str">
        <f>IFERROR(LOOKUP(A310,[1]PREF!$A:$A,[1]PREF!$E:$E),"")</f>
        <v/>
      </c>
      <c r="G310" s="10" t="str">
        <f>IFERROR(LOOKUP(A310,[1]PREF!$A:$A,[1]PREF!$F:$F),"")</f>
        <v/>
      </c>
      <c r="H310" s="10" t="str">
        <f>IFERROR(LOOKUP(A310,[1]PREF!$A:$A,[1]PREF!$G:$G),"")</f>
        <v/>
      </c>
      <c r="I310" s="10" t="str">
        <f>IFERROR(LOOKUP(A310,[1]PREF!$A:$A,[1]PREF!$H:$H),"")</f>
        <v/>
      </c>
      <c r="J310" s="10" t="str">
        <f>IFERROR(LOOKUP(A310,[1]PREF!$A:$A,[1]PREF!$I:$I),"")</f>
        <v/>
      </c>
      <c r="K310" s="10" t="str">
        <f>IFERROR(LOOKUP(A310,[1]PREF!$A:$A,[1]PREF!$J:$J),"")</f>
        <v/>
      </c>
      <c r="L310" s="10" t="str">
        <f>IFERROR(LOOKUP(A310,[1]PREF!$A:$A,[1]PREF!$K:$K),"")</f>
        <v/>
      </c>
      <c r="M310" s="10" t="str">
        <f>IFERROR(LOOKUP(A310,[1]PREF!$A:$A,[1]PREF!$L:$L),"")</f>
        <v/>
      </c>
      <c r="N310" s="10" t="str">
        <f>IFERROR(LOOKUP(A310,[1]PREF!$A:$A,[1]PREF!$M:$M),"")</f>
        <v/>
      </c>
      <c r="O310" s="10" t="str">
        <f>IFERROR(LOOKUP(A310,[1]PREF!$A:$A,[1]PREF!$N:$N),"")</f>
        <v/>
      </c>
      <c r="P310" s="10" t="str">
        <f>IFERROR(LOOKUP(A310,[1]PREF!$A:$A,[1]PREF!$O:$O),"")</f>
        <v/>
      </c>
      <c r="Q310" s="10" t="str">
        <f>IFERROR(LOOKUP(A310,[1]PREF!$A:$A,[1]PREF!$P:$P),"")</f>
        <v/>
      </c>
      <c r="R310" s="10" t="str">
        <f>IFERROR(LOOKUP(A310,[1]PREF!$A:$A,[1]PREF!$Q:$Q),"")</f>
        <v/>
      </c>
      <c r="S310" s="10" t="str">
        <f>IFERROR(LOOKUP(A310,[1]PREF!$A:$A,[1]PREF!$R:$R),"")</f>
        <v/>
      </c>
      <c r="T310" s="10" t="str">
        <f>IFERROR(LOOKUP(B310,[1]CREF!$B:$B,[1]CREF!$E:$E),"")</f>
        <v/>
      </c>
      <c r="U310" s="10" t="str">
        <f>IFERROR(LOOKUP(B310,[1]CREF!$B:$B,[1]CREF!$F:$F),"")</f>
        <v/>
      </c>
      <c r="V310" s="11" t="str">
        <f>IFERROR(LOOKUP(B310,[1]CREF!$B:$B,[1]CREF!$G:$G),"")</f>
        <v/>
      </c>
      <c r="W310" s="10" t="str">
        <f>IFERROR(LOOKUP(B310,[1]CREF!$B:$B,[1]CREF!$H:$H),"")</f>
        <v/>
      </c>
    </row>
    <row r="311" spans="3:23" x14ac:dyDescent="0.2">
      <c r="C311" s="9" t="str">
        <f>IFERROR(LOOKUP(A311,[1]PREF!$A:$A,[1]PREF!$B:$B),"")</f>
        <v/>
      </c>
      <c r="D311" s="10" t="str">
        <f>IFERROR(LOOKUP(A311,[1]PREF!$A:$A,[1]PREF!$C:$C),"")</f>
        <v/>
      </c>
      <c r="E311" s="10" t="str">
        <f>IFERROR(LOOKUP(A311,[1]PREF!$A:$A,[1]PREF!$D:$D),"")</f>
        <v/>
      </c>
      <c r="F311" s="10" t="str">
        <f>IFERROR(LOOKUP(A311,[1]PREF!$A:$A,[1]PREF!$E:$E),"")</f>
        <v/>
      </c>
      <c r="G311" s="10" t="str">
        <f>IFERROR(LOOKUP(A311,[1]PREF!$A:$A,[1]PREF!$F:$F),"")</f>
        <v/>
      </c>
      <c r="H311" s="10" t="str">
        <f>IFERROR(LOOKUP(A311,[1]PREF!$A:$A,[1]PREF!$G:$G),"")</f>
        <v/>
      </c>
      <c r="I311" s="10" t="str">
        <f>IFERROR(LOOKUP(A311,[1]PREF!$A:$A,[1]PREF!$H:$H),"")</f>
        <v/>
      </c>
      <c r="J311" s="10" t="str">
        <f>IFERROR(LOOKUP(A311,[1]PREF!$A:$A,[1]PREF!$I:$I),"")</f>
        <v/>
      </c>
      <c r="K311" s="10" t="str">
        <f>IFERROR(LOOKUP(A311,[1]PREF!$A:$A,[1]PREF!$J:$J),"")</f>
        <v/>
      </c>
      <c r="L311" s="10" t="str">
        <f>IFERROR(LOOKUP(A311,[1]PREF!$A:$A,[1]PREF!$K:$K),"")</f>
        <v/>
      </c>
      <c r="M311" s="10" t="str">
        <f>IFERROR(LOOKUP(A311,[1]PREF!$A:$A,[1]PREF!$L:$L),"")</f>
        <v/>
      </c>
      <c r="N311" s="10" t="str">
        <f>IFERROR(LOOKUP(A311,[1]PREF!$A:$A,[1]PREF!$M:$M),"")</f>
        <v/>
      </c>
      <c r="O311" s="10" t="str">
        <f>IFERROR(LOOKUP(A311,[1]PREF!$A:$A,[1]PREF!$N:$N),"")</f>
        <v/>
      </c>
      <c r="P311" s="10" t="str">
        <f>IFERROR(LOOKUP(A311,[1]PREF!$A:$A,[1]PREF!$O:$O),"")</f>
        <v/>
      </c>
      <c r="Q311" s="10" t="str">
        <f>IFERROR(LOOKUP(A311,[1]PREF!$A:$A,[1]PREF!$P:$P),"")</f>
        <v/>
      </c>
      <c r="R311" s="10" t="str">
        <f>IFERROR(LOOKUP(A311,[1]PREF!$A:$A,[1]PREF!$Q:$Q),"")</f>
        <v/>
      </c>
      <c r="S311" s="10" t="str">
        <f>IFERROR(LOOKUP(A311,[1]PREF!$A:$A,[1]PREF!$R:$R),"")</f>
        <v/>
      </c>
      <c r="T311" s="10" t="str">
        <f>IFERROR(LOOKUP(B311,[1]CREF!$B:$B,[1]CREF!$E:$E),"")</f>
        <v/>
      </c>
      <c r="U311" s="10" t="str">
        <f>IFERROR(LOOKUP(B311,[1]CREF!$B:$B,[1]CREF!$F:$F),"")</f>
        <v/>
      </c>
      <c r="V311" s="11" t="str">
        <f>IFERROR(LOOKUP(B311,[1]CREF!$B:$B,[1]CREF!$G:$G),"")</f>
        <v/>
      </c>
      <c r="W311" s="10" t="str">
        <f>IFERROR(LOOKUP(B311,[1]CREF!$B:$B,[1]CREF!$H:$H),"")</f>
        <v/>
      </c>
    </row>
    <row r="312" spans="3:23" x14ac:dyDescent="0.2">
      <c r="C312" s="9" t="str">
        <f>IFERROR(LOOKUP(A312,[1]PREF!$A:$A,[1]PREF!$B:$B),"")</f>
        <v/>
      </c>
      <c r="D312" s="10" t="str">
        <f>IFERROR(LOOKUP(A312,[1]PREF!$A:$A,[1]PREF!$C:$C),"")</f>
        <v/>
      </c>
      <c r="E312" s="10" t="str">
        <f>IFERROR(LOOKUP(A312,[1]PREF!$A:$A,[1]PREF!$D:$D),"")</f>
        <v/>
      </c>
      <c r="F312" s="10" t="str">
        <f>IFERROR(LOOKUP(A312,[1]PREF!$A:$A,[1]PREF!$E:$E),"")</f>
        <v/>
      </c>
      <c r="G312" s="10" t="str">
        <f>IFERROR(LOOKUP(A312,[1]PREF!$A:$A,[1]PREF!$F:$F),"")</f>
        <v/>
      </c>
      <c r="H312" s="10" t="str">
        <f>IFERROR(LOOKUP(A312,[1]PREF!$A:$A,[1]PREF!$G:$G),"")</f>
        <v/>
      </c>
      <c r="I312" s="10" t="str">
        <f>IFERROR(LOOKUP(A312,[1]PREF!$A:$A,[1]PREF!$H:$H),"")</f>
        <v/>
      </c>
      <c r="J312" s="10" t="str">
        <f>IFERROR(LOOKUP(A312,[1]PREF!$A:$A,[1]PREF!$I:$I),"")</f>
        <v/>
      </c>
      <c r="K312" s="10" t="str">
        <f>IFERROR(LOOKUP(A312,[1]PREF!$A:$A,[1]PREF!$J:$J),"")</f>
        <v/>
      </c>
      <c r="L312" s="10" t="str">
        <f>IFERROR(LOOKUP(A312,[1]PREF!$A:$A,[1]PREF!$K:$K),"")</f>
        <v/>
      </c>
      <c r="M312" s="10" t="str">
        <f>IFERROR(LOOKUP(A312,[1]PREF!$A:$A,[1]PREF!$L:$L),"")</f>
        <v/>
      </c>
      <c r="N312" s="10" t="str">
        <f>IFERROR(LOOKUP(A312,[1]PREF!$A:$A,[1]PREF!$M:$M),"")</f>
        <v/>
      </c>
      <c r="O312" s="10" t="str">
        <f>IFERROR(LOOKUP(A312,[1]PREF!$A:$A,[1]PREF!$N:$N),"")</f>
        <v/>
      </c>
      <c r="P312" s="10" t="str">
        <f>IFERROR(LOOKUP(A312,[1]PREF!$A:$A,[1]PREF!$O:$O),"")</f>
        <v/>
      </c>
      <c r="Q312" s="10" t="str">
        <f>IFERROR(LOOKUP(A312,[1]PREF!$A:$A,[1]PREF!$P:$P),"")</f>
        <v/>
      </c>
      <c r="R312" s="10" t="str">
        <f>IFERROR(LOOKUP(A312,[1]PREF!$A:$A,[1]PREF!$Q:$Q),"")</f>
        <v/>
      </c>
      <c r="S312" s="10" t="str">
        <f>IFERROR(LOOKUP(A312,[1]PREF!$A:$A,[1]PREF!$R:$R),"")</f>
        <v/>
      </c>
      <c r="T312" s="10" t="str">
        <f>IFERROR(LOOKUP(B312,[1]CREF!$B:$B,[1]CREF!$E:$E),"")</f>
        <v/>
      </c>
      <c r="U312" s="10" t="str">
        <f>IFERROR(LOOKUP(B312,[1]CREF!$B:$B,[1]CREF!$F:$F),"")</f>
        <v/>
      </c>
      <c r="V312" s="11" t="str">
        <f>IFERROR(LOOKUP(B312,[1]CREF!$B:$B,[1]CREF!$G:$G),"")</f>
        <v/>
      </c>
      <c r="W312" s="10" t="str">
        <f>IFERROR(LOOKUP(B312,[1]CREF!$B:$B,[1]CREF!$H:$H),"")</f>
        <v/>
      </c>
    </row>
    <row r="313" spans="3:23" x14ac:dyDescent="0.2">
      <c r="C313" s="9" t="str">
        <f>IFERROR(LOOKUP(A313,[1]PREF!$A:$A,[1]PREF!$B:$B),"")</f>
        <v/>
      </c>
      <c r="D313" s="10" t="str">
        <f>IFERROR(LOOKUP(A313,[1]PREF!$A:$A,[1]PREF!$C:$C),"")</f>
        <v/>
      </c>
      <c r="E313" s="10" t="str">
        <f>IFERROR(LOOKUP(A313,[1]PREF!$A:$A,[1]PREF!$D:$D),"")</f>
        <v/>
      </c>
      <c r="F313" s="10" t="str">
        <f>IFERROR(LOOKUP(A313,[1]PREF!$A:$A,[1]PREF!$E:$E),"")</f>
        <v/>
      </c>
      <c r="G313" s="10" t="str">
        <f>IFERROR(LOOKUP(A313,[1]PREF!$A:$A,[1]PREF!$F:$F),"")</f>
        <v/>
      </c>
      <c r="H313" s="10" t="str">
        <f>IFERROR(LOOKUP(A313,[1]PREF!$A:$A,[1]PREF!$G:$G),"")</f>
        <v/>
      </c>
      <c r="I313" s="10" t="str">
        <f>IFERROR(LOOKUP(A313,[1]PREF!$A:$A,[1]PREF!$H:$H),"")</f>
        <v/>
      </c>
      <c r="J313" s="10" t="str">
        <f>IFERROR(LOOKUP(A313,[1]PREF!$A:$A,[1]PREF!$I:$I),"")</f>
        <v/>
      </c>
      <c r="K313" s="10" t="str">
        <f>IFERROR(LOOKUP(A313,[1]PREF!$A:$A,[1]PREF!$J:$J),"")</f>
        <v/>
      </c>
      <c r="L313" s="10" t="str">
        <f>IFERROR(LOOKUP(A313,[1]PREF!$A:$A,[1]PREF!$K:$K),"")</f>
        <v/>
      </c>
      <c r="M313" s="10" t="str">
        <f>IFERROR(LOOKUP(A313,[1]PREF!$A:$A,[1]PREF!$L:$L),"")</f>
        <v/>
      </c>
      <c r="N313" s="10" t="str">
        <f>IFERROR(LOOKUP(A313,[1]PREF!$A:$A,[1]PREF!$M:$M),"")</f>
        <v/>
      </c>
      <c r="O313" s="10" t="str">
        <f>IFERROR(LOOKUP(A313,[1]PREF!$A:$A,[1]PREF!$N:$N),"")</f>
        <v/>
      </c>
      <c r="P313" s="10" t="str">
        <f>IFERROR(LOOKUP(A313,[1]PREF!$A:$A,[1]PREF!$O:$O),"")</f>
        <v/>
      </c>
      <c r="Q313" s="10" t="str">
        <f>IFERROR(LOOKUP(A313,[1]PREF!$A:$A,[1]PREF!$P:$P),"")</f>
        <v/>
      </c>
      <c r="R313" s="10" t="str">
        <f>IFERROR(LOOKUP(A313,[1]PREF!$A:$A,[1]PREF!$Q:$Q),"")</f>
        <v/>
      </c>
      <c r="S313" s="10" t="str">
        <f>IFERROR(LOOKUP(A313,[1]PREF!$A:$A,[1]PREF!$R:$R),"")</f>
        <v/>
      </c>
      <c r="T313" s="10" t="str">
        <f>IFERROR(LOOKUP(B313,[1]CREF!$B:$B,[1]CREF!$E:$E),"")</f>
        <v/>
      </c>
      <c r="U313" s="10" t="str">
        <f>IFERROR(LOOKUP(B313,[1]CREF!$B:$B,[1]CREF!$F:$F),"")</f>
        <v/>
      </c>
      <c r="V313" s="11" t="str">
        <f>IFERROR(LOOKUP(B313,[1]CREF!$B:$B,[1]CREF!$G:$G),"")</f>
        <v/>
      </c>
      <c r="W313" s="10" t="str">
        <f>IFERROR(LOOKUP(B313,[1]CREF!$B:$B,[1]CREF!$H:$H),"")</f>
        <v/>
      </c>
    </row>
    <row r="314" spans="3:23" x14ac:dyDescent="0.2">
      <c r="C314" s="9" t="str">
        <f>IFERROR(LOOKUP(A314,[1]PREF!$A:$A,[1]PREF!$B:$B),"")</f>
        <v/>
      </c>
      <c r="D314" s="10" t="str">
        <f>IFERROR(LOOKUP(A314,[1]PREF!$A:$A,[1]PREF!$C:$C),"")</f>
        <v/>
      </c>
      <c r="E314" s="10" t="str">
        <f>IFERROR(LOOKUP(A314,[1]PREF!$A:$A,[1]PREF!$D:$D),"")</f>
        <v/>
      </c>
      <c r="F314" s="10" t="str">
        <f>IFERROR(LOOKUP(A314,[1]PREF!$A:$A,[1]PREF!$E:$E),"")</f>
        <v/>
      </c>
      <c r="G314" s="10" t="str">
        <f>IFERROR(LOOKUP(A314,[1]PREF!$A:$A,[1]PREF!$F:$F),"")</f>
        <v/>
      </c>
      <c r="H314" s="10" t="str">
        <f>IFERROR(LOOKUP(A314,[1]PREF!$A:$A,[1]PREF!$G:$G),"")</f>
        <v/>
      </c>
      <c r="I314" s="10" t="str">
        <f>IFERROR(LOOKUP(A314,[1]PREF!$A:$A,[1]PREF!$H:$H),"")</f>
        <v/>
      </c>
      <c r="J314" s="10" t="str">
        <f>IFERROR(LOOKUP(A314,[1]PREF!$A:$A,[1]PREF!$I:$I),"")</f>
        <v/>
      </c>
      <c r="K314" s="10" t="str">
        <f>IFERROR(LOOKUP(A314,[1]PREF!$A:$A,[1]PREF!$J:$J),"")</f>
        <v/>
      </c>
      <c r="L314" s="10" t="str">
        <f>IFERROR(LOOKUP(A314,[1]PREF!$A:$A,[1]PREF!$K:$K),"")</f>
        <v/>
      </c>
      <c r="M314" s="10" t="str">
        <f>IFERROR(LOOKUP(A314,[1]PREF!$A:$A,[1]PREF!$L:$L),"")</f>
        <v/>
      </c>
      <c r="N314" s="10" t="str">
        <f>IFERROR(LOOKUP(A314,[1]PREF!$A:$A,[1]PREF!$M:$M),"")</f>
        <v/>
      </c>
      <c r="O314" s="10" t="str">
        <f>IFERROR(LOOKUP(A314,[1]PREF!$A:$A,[1]PREF!$N:$N),"")</f>
        <v/>
      </c>
      <c r="P314" s="10" t="str">
        <f>IFERROR(LOOKUP(A314,[1]PREF!$A:$A,[1]PREF!$O:$O),"")</f>
        <v/>
      </c>
      <c r="Q314" s="10" t="str">
        <f>IFERROR(LOOKUP(A314,[1]PREF!$A:$A,[1]PREF!$P:$P),"")</f>
        <v/>
      </c>
      <c r="R314" s="10" t="str">
        <f>IFERROR(LOOKUP(A314,[1]PREF!$A:$A,[1]PREF!$Q:$Q),"")</f>
        <v/>
      </c>
      <c r="S314" s="10" t="str">
        <f>IFERROR(LOOKUP(A314,[1]PREF!$A:$A,[1]PREF!$R:$R),"")</f>
        <v/>
      </c>
      <c r="T314" s="10" t="str">
        <f>IFERROR(LOOKUP(B314,[1]CREF!$B:$B,[1]CREF!$E:$E),"")</f>
        <v/>
      </c>
      <c r="U314" s="10" t="str">
        <f>IFERROR(LOOKUP(B314,[1]CREF!$B:$B,[1]CREF!$F:$F),"")</f>
        <v/>
      </c>
      <c r="V314" s="11" t="str">
        <f>IFERROR(LOOKUP(B314,[1]CREF!$B:$B,[1]CREF!$G:$G),"")</f>
        <v/>
      </c>
      <c r="W314" s="10" t="str">
        <f>IFERROR(LOOKUP(B314,[1]CREF!$B:$B,[1]CREF!$H:$H),"")</f>
        <v/>
      </c>
    </row>
    <row r="315" spans="3:23" x14ac:dyDescent="0.2">
      <c r="C315" s="9" t="str">
        <f>IFERROR(LOOKUP(A315,[1]PREF!$A:$A,[1]PREF!$B:$B),"")</f>
        <v/>
      </c>
      <c r="D315" s="10" t="str">
        <f>IFERROR(LOOKUP(A315,[1]PREF!$A:$A,[1]PREF!$C:$C),"")</f>
        <v/>
      </c>
      <c r="E315" s="10" t="str">
        <f>IFERROR(LOOKUP(A315,[1]PREF!$A:$A,[1]PREF!$D:$D),"")</f>
        <v/>
      </c>
      <c r="F315" s="10" t="str">
        <f>IFERROR(LOOKUP(A315,[1]PREF!$A:$A,[1]PREF!$E:$E),"")</f>
        <v/>
      </c>
      <c r="G315" s="10" t="str">
        <f>IFERROR(LOOKUP(A315,[1]PREF!$A:$A,[1]PREF!$F:$F),"")</f>
        <v/>
      </c>
      <c r="H315" s="10" t="str">
        <f>IFERROR(LOOKUP(A315,[1]PREF!$A:$A,[1]PREF!$G:$G),"")</f>
        <v/>
      </c>
      <c r="I315" s="10" t="str">
        <f>IFERROR(LOOKUP(A315,[1]PREF!$A:$A,[1]PREF!$H:$H),"")</f>
        <v/>
      </c>
      <c r="J315" s="10" t="str">
        <f>IFERROR(LOOKUP(A315,[1]PREF!$A:$A,[1]PREF!$I:$I),"")</f>
        <v/>
      </c>
      <c r="K315" s="10" t="str">
        <f>IFERROR(LOOKUP(A315,[1]PREF!$A:$A,[1]PREF!$J:$J),"")</f>
        <v/>
      </c>
      <c r="L315" s="10" t="str">
        <f>IFERROR(LOOKUP(A315,[1]PREF!$A:$A,[1]PREF!$K:$K),"")</f>
        <v/>
      </c>
      <c r="M315" s="10" t="str">
        <f>IFERROR(LOOKUP(A315,[1]PREF!$A:$A,[1]PREF!$L:$L),"")</f>
        <v/>
      </c>
      <c r="N315" s="10" t="str">
        <f>IFERROR(LOOKUP(A315,[1]PREF!$A:$A,[1]PREF!$M:$M),"")</f>
        <v/>
      </c>
      <c r="O315" s="10" t="str">
        <f>IFERROR(LOOKUP(A315,[1]PREF!$A:$A,[1]PREF!$N:$N),"")</f>
        <v/>
      </c>
      <c r="P315" s="10" t="str">
        <f>IFERROR(LOOKUP(A315,[1]PREF!$A:$A,[1]PREF!$O:$O),"")</f>
        <v/>
      </c>
      <c r="Q315" s="10" t="str">
        <f>IFERROR(LOOKUP(A315,[1]PREF!$A:$A,[1]PREF!$P:$P),"")</f>
        <v/>
      </c>
      <c r="R315" s="10" t="str">
        <f>IFERROR(LOOKUP(A315,[1]PREF!$A:$A,[1]PREF!$Q:$Q),"")</f>
        <v/>
      </c>
      <c r="S315" s="10" t="str">
        <f>IFERROR(LOOKUP(A315,[1]PREF!$A:$A,[1]PREF!$R:$R),"")</f>
        <v/>
      </c>
      <c r="T315" s="10" t="str">
        <f>IFERROR(LOOKUP(B315,[1]CREF!$B:$B,[1]CREF!$E:$E),"")</f>
        <v/>
      </c>
      <c r="U315" s="10" t="str">
        <f>IFERROR(LOOKUP(B315,[1]CREF!$B:$B,[1]CREF!$F:$F),"")</f>
        <v/>
      </c>
      <c r="V315" s="11" t="str">
        <f>IFERROR(LOOKUP(B315,[1]CREF!$B:$B,[1]CREF!$G:$G),"")</f>
        <v/>
      </c>
      <c r="W315" s="10" t="str">
        <f>IFERROR(LOOKUP(B315,[1]CREF!$B:$B,[1]CREF!$H:$H),"")</f>
        <v/>
      </c>
    </row>
    <row r="316" spans="3:23" x14ac:dyDescent="0.2">
      <c r="C316" s="9" t="str">
        <f>IFERROR(LOOKUP(A316,[1]PREF!$A:$A,[1]PREF!$B:$B),"")</f>
        <v/>
      </c>
      <c r="D316" s="10" t="str">
        <f>IFERROR(LOOKUP(A316,[1]PREF!$A:$A,[1]PREF!$C:$C),"")</f>
        <v/>
      </c>
      <c r="E316" s="10" t="str">
        <f>IFERROR(LOOKUP(A316,[1]PREF!$A:$A,[1]PREF!$D:$D),"")</f>
        <v/>
      </c>
      <c r="F316" s="10" t="str">
        <f>IFERROR(LOOKUP(A316,[1]PREF!$A:$A,[1]PREF!$E:$E),"")</f>
        <v/>
      </c>
      <c r="G316" s="10" t="str">
        <f>IFERROR(LOOKUP(A316,[1]PREF!$A:$A,[1]PREF!$F:$F),"")</f>
        <v/>
      </c>
      <c r="H316" s="10" t="str">
        <f>IFERROR(LOOKUP(A316,[1]PREF!$A:$A,[1]PREF!$G:$G),"")</f>
        <v/>
      </c>
      <c r="I316" s="10" t="str">
        <f>IFERROR(LOOKUP(A316,[1]PREF!$A:$A,[1]PREF!$H:$H),"")</f>
        <v/>
      </c>
      <c r="J316" s="10" t="str">
        <f>IFERROR(LOOKUP(A316,[1]PREF!$A:$A,[1]PREF!$I:$I),"")</f>
        <v/>
      </c>
      <c r="K316" s="10" t="str">
        <f>IFERROR(LOOKUP(A316,[1]PREF!$A:$A,[1]PREF!$J:$J),"")</f>
        <v/>
      </c>
      <c r="L316" s="10" t="str">
        <f>IFERROR(LOOKUP(A316,[1]PREF!$A:$A,[1]PREF!$K:$K),"")</f>
        <v/>
      </c>
      <c r="M316" s="10" t="str">
        <f>IFERROR(LOOKUP(A316,[1]PREF!$A:$A,[1]PREF!$L:$L),"")</f>
        <v/>
      </c>
      <c r="N316" s="10" t="str">
        <f>IFERROR(LOOKUP(A316,[1]PREF!$A:$A,[1]PREF!$M:$M),"")</f>
        <v/>
      </c>
      <c r="O316" s="10" t="str">
        <f>IFERROR(LOOKUP(A316,[1]PREF!$A:$A,[1]PREF!$N:$N),"")</f>
        <v/>
      </c>
      <c r="P316" s="10" t="str">
        <f>IFERROR(LOOKUP(A316,[1]PREF!$A:$A,[1]PREF!$O:$O),"")</f>
        <v/>
      </c>
      <c r="Q316" s="10" t="str">
        <f>IFERROR(LOOKUP(A316,[1]PREF!$A:$A,[1]PREF!$P:$P),"")</f>
        <v/>
      </c>
      <c r="R316" s="10" t="str">
        <f>IFERROR(LOOKUP(A316,[1]PREF!$A:$A,[1]PREF!$Q:$Q),"")</f>
        <v/>
      </c>
      <c r="S316" s="10" t="str">
        <f>IFERROR(LOOKUP(A316,[1]PREF!$A:$A,[1]PREF!$R:$R),"")</f>
        <v/>
      </c>
      <c r="T316" s="10" t="str">
        <f>IFERROR(LOOKUP(B316,[1]CREF!$B:$B,[1]CREF!$E:$E),"")</f>
        <v/>
      </c>
      <c r="U316" s="10" t="str">
        <f>IFERROR(LOOKUP(B316,[1]CREF!$B:$B,[1]CREF!$F:$F),"")</f>
        <v/>
      </c>
      <c r="V316" s="11" t="str">
        <f>IFERROR(LOOKUP(B316,[1]CREF!$B:$B,[1]CREF!$G:$G),"")</f>
        <v/>
      </c>
      <c r="W316" s="10" t="str">
        <f>IFERROR(LOOKUP(B316,[1]CREF!$B:$B,[1]CREF!$H:$H),"")</f>
        <v/>
      </c>
    </row>
    <row r="317" spans="3:23" x14ac:dyDescent="0.2">
      <c r="C317" s="9" t="str">
        <f>IFERROR(LOOKUP(A317,[1]PREF!$A:$A,[1]PREF!$B:$B),"")</f>
        <v/>
      </c>
      <c r="D317" s="10" t="str">
        <f>IFERROR(LOOKUP(A317,[1]PREF!$A:$A,[1]PREF!$C:$C),"")</f>
        <v/>
      </c>
      <c r="E317" s="10" t="str">
        <f>IFERROR(LOOKUP(A317,[1]PREF!$A:$A,[1]PREF!$D:$D),"")</f>
        <v/>
      </c>
      <c r="F317" s="10" t="str">
        <f>IFERROR(LOOKUP(A317,[1]PREF!$A:$A,[1]PREF!$E:$E),"")</f>
        <v/>
      </c>
      <c r="G317" s="10" t="str">
        <f>IFERROR(LOOKUP(A317,[1]PREF!$A:$A,[1]PREF!$F:$F),"")</f>
        <v/>
      </c>
      <c r="H317" s="10" t="str">
        <f>IFERROR(LOOKUP(A317,[1]PREF!$A:$A,[1]PREF!$G:$G),"")</f>
        <v/>
      </c>
      <c r="I317" s="10" t="str">
        <f>IFERROR(LOOKUP(A317,[1]PREF!$A:$A,[1]PREF!$H:$H),"")</f>
        <v/>
      </c>
      <c r="J317" s="10" t="str">
        <f>IFERROR(LOOKUP(A317,[1]PREF!$A:$A,[1]PREF!$I:$I),"")</f>
        <v/>
      </c>
      <c r="K317" s="10" t="str">
        <f>IFERROR(LOOKUP(A317,[1]PREF!$A:$A,[1]PREF!$J:$J),"")</f>
        <v/>
      </c>
      <c r="L317" s="10" t="str">
        <f>IFERROR(LOOKUP(A317,[1]PREF!$A:$A,[1]PREF!$K:$K),"")</f>
        <v/>
      </c>
      <c r="M317" s="10" t="str">
        <f>IFERROR(LOOKUP(A317,[1]PREF!$A:$A,[1]PREF!$L:$L),"")</f>
        <v/>
      </c>
      <c r="N317" s="10" t="str">
        <f>IFERROR(LOOKUP(A317,[1]PREF!$A:$A,[1]PREF!$M:$M),"")</f>
        <v/>
      </c>
      <c r="O317" s="10" t="str">
        <f>IFERROR(LOOKUP(A317,[1]PREF!$A:$A,[1]PREF!$N:$N),"")</f>
        <v/>
      </c>
      <c r="P317" s="10" t="str">
        <f>IFERROR(LOOKUP(A317,[1]PREF!$A:$A,[1]PREF!$O:$O),"")</f>
        <v/>
      </c>
      <c r="Q317" s="10" t="str">
        <f>IFERROR(LOOKUP(A317,[1]PREF!$A:$A,[1]PREF!$P:$P),"")</f>
        <v/>
      </c>
      <c r="R317" s="10" t="str">
        <f>IFERROR(LOOKUP(A317,[1]PREF!$A:$A,[1]PREF!$Q:$Q),"")</f>
        <v/>
      </c>
      <c r="S317" s="10" t="str">
        <f>IFERROR(LOOKUP(A317,[1]PREF!$A:$A,[1]PREF!$R:$R),"")</f>
        <v/>
      </c>
      <c r="T317" s="10" t="str">
        <f>IFERROR(LOOKUP(B317,[1]CREF!$B:$B,[1]CREF!$E:$E),"")</f>
        <v/>
      </c>
      <c r="U317" s="10" t="str">
        <f>IFERROR(LOOKUP(B317,[1]CREF!$B:$B,[1]CREF!$F:$F),"")</f>
        <v/>
      </c>
      <c r="V317" s="11" t="str">
        <f>IFERROR(LOOKUP(B317,[1]CREF!$B:$B,[1]CREF!$G:$G),"")</f>
        <v/>
      </c>
      <c r="W317" s="10" t="str">
        <f>IFERROR(LOOKUP(B317,[1]CREF!$B:$B,[1]CREF!$H:$H),"")</f>
        <v/>
      </c>
    </row>
    <row r="318" spans="3:23" x14ac:dyDescent="0.2">
      <c r="C318" s="9" t="str">
        <f>IFERROR(LOOKUP(A318,[1]PREF!$A:$A,[1]PREF!$B:$B),"")</f>
        <v/>
      </c>
      <c r="D318" s="10" t="str">
        <f>IFERROR(LOOKUP(A318,[1]PREF!$A:$A,[1]PREF!$C:$C),"")</f>
        <v/>
      </c>
      <c r="E318" s="10" t="str">
        <f>IFERROR(LOOKUP(A318,[1]PREF!$A:$A,[1]PREF!$D:$D),"")</f>
        <v/>
      </c>
      <c r="F318" s="10" t="str">
        <f>IFERROR(LOOKUP(A318,[1]PREF!$A:$A,[1]PREF!$E:$E),"")</f>
        <v/>
      </c>
      <c r="G318" s="10" t="str">
        <f>IFERROR(LOOKUP(A318,[1]PREF!$A:$A,[1]PREF!$F:$F),"")</f>
        <v/>
      </c>
      <c r="H318" s="10" t="str">
        <f>IFERROR(LOOKUP(A318,[1]PREF!$A:$A,[1]PREF!$G:$G),"")</f>
        <v/>
      </c>
      <c r="I318" s="10" t="str">
        <f>IFERROR(LOOKUP(A318,[1]PREF!$A:$A,[1]PREF!$H:$H),"")</f>
        <v/>
      </c>
      <c r="J318" s="10" t="str">
        <f>IFERROR(LOOKUP(A318,[1]PREF!$A:$A,[1]PREF!$I:$I),"")</f>
        <v/>
      </c>
      <c r="K318" s="10" t="str">
        <f>IFERROR(LOOKUP(A318,[1]PREF!$A:$A,[1]PREF!$J:$J),"")</f>
        <v/>
      </c>
      <c r="L318" s="10" t="str">
        <f>IFERROR(LOOKUP(A318,[1]PREF!$A:$A,[1]PREF!$K:$K),"")</f>
        <v/>
      </c>
      <c r="M318" s="10" t="str">
        <f>IFERROR(LOOKUP(A318,[1]PREF!$A:$A,[1]PREF!$L:$L),"")</f>
        <v/>
      </c>
      <c r="N318" s="10" t="str">
        <f>IFERROR(LOOKUP(A318,[1]PREF!$A:$A,[1]PREF!$M:$M),"")</f>
        <v/>
      </c>
      <c r="O318" s="10" t="str">
        <f>IFERROR(LOOKUP(A318,[1]PREF!$A:$A,[1]PREF!$N:$N),"")</f>
        <v/>
      </c>
      <c r="P318" s="10" t="str">
        <f>IFERROR(LOOKUP(A318,[1]PREF!$A:$A,[1]PREF!$O:$O),"")</f>
        <v/>
      </c>
      <c r="Q318" s="10" t="str">
        <f>IFERROR(LOOKUP(A318,[1]PREF!$A:$A,[1]PREF!$P:$P),"")</f>
        <v/>
      </c>
      <c r="R318" s="10" t="str">
        <f>IFERROR(LOOKUP(A318,[1]PREF!$A:$A,[1]PREF!$Q:$Q),"")</f>
        <v/>
      </c>
      <c r="S318" s="10" t="str">
        <f>IFERROR(LOOKUP(A318,[1]PREF!$A:$A,[1]PREF!$R:$R),"")</f>
        <v/>
      </c>
      <c r="T318" s="10" t="str">
        <f>IFERROR(LOOKUP(B318,[1]CREF!$B:$B,[1]CREF!$E:$E),"")</f>
        <v/>
      </c>
      <c r="U318" s="10" t="str">
        <f>IFERROR(LOOKUP(B318,[1]CREF!$B:$B,[1]CREF!$F:$F),"")</f>
        <v/>
      </c>
      <c r="V318" s="11" t="str">
        <f>IFERROR(LOOKUP(B318,[1]CREF!$B:$B,[1]CREF!$G:$G),"")</f>
        <v/>
      </c>
      <c r="W318" s="10" t="str">
        <f>IFERROR(LOOKUP(B318,[1]CREF!$B:$B,[1]CREF!$H:$H),"")</f>
        <v/>
      </c>
    </row>
    <row r="319" spans="3:23" x14ac:dyDescent="0.2">
      <c r="C319" s="9" t="str">
        <f>IFERROR(LOOKUP(A319,[1]PREF!$A:$A,[1]PREF!$B:$B),"")</f>
        <v/>
      </c>
      <c r="D319" s="10" t="str">
        <f>IFERROR(LOOKUP(A319,[1]PREF!$A:$A,[1]PREF!$C:$C),"")</f>
        <v/>
      </c>
      <c r="E319" s="10" t="str">
        <f>IFERROR(LOOKUP(A319,[1]PREF!$A:$A,[1]PREF!$D:$D),"")</f>
        <v/>
      </c>
      <c r="F319" s="10" t="str">
        <f>IFERROR(LOOKUP(A319,[1]PREF!$A:$A,[1]PREF!$E:$E),"")</f>
        <v/>
      </c>
      <c r="G319" s="10" t="str">
        <f>IFERROR(LOOKUP(A319,[1]PREF!$A:$A,[1]PREF!$F:$F),"")</f>
        <v/>
      </c>
      <c r="H319" s="10" t="str">
        <f>IFERROR(LOOKUP(A319,[1]PREF!$A:$A,[1]PREF!$G:$G),"")</f>
        <v/>
      </c>
      <c r="I319" s="10" t="str">
        <f>IFERROR(LOOKUP(A319,[1]PREF!$A:$A,[1]PREF!$H:$H),"")</f>
        <v/>
      </c>
      <c r="J319" s="10" t="str">
        <f>IFERROR(LOOKUP(A319,[1]PREF!$A:$A,[1]PREF!$I:$I),"")</f>
        <v/>
      </c>
      <c r="K319" s="10" t="str">
        <f>IFERROR(LOOKUP(A319,[1]PREF!$A:$A,[1]PREF!$J:$J),"")</f>
        <v/>
      </c>
      <c r="L319" s="10" t="str">
        <f>IFERROR(LOOKUP(A319,[1]PREF!$A:$A,[1]PREF!$K:$K),"")</f>
        <v/>
      </c>
      <c r="M319" s="10" t="str">
        <f>IFERROR(LOOKUP(A319,[1]PREF!$A:$A,[1]PREF!$L:$L),"")</f>
        <v/>
      </c>
      <c r="N319" s="10" t="str">
        <f>IFERROR(LOOKUP(A319,[1]PREF!$A:$A,[1]PREF!$M:$M),"")</f>
        <v/>
      </c>
      <c r="O319" s="10" t="str">
        <f>IFERROR(LOOKUP(A319,[1]PREF!$A:$A,[1]PREF!$N:$N),"")</f>
        <v/>
      </c>
      <c r="P319" s="10" t="str">
        <f>IFERROR(LOOKUP(A319,[1]PREF!$A:$A,[1]PREF!$O:$O),"")</f>
        <v/>
      </c>
      <c r="Q319" s="10" t="str">
        <f>IFERROR(LOOKUP(A319,[1]PREF!$A:$A,[1]PREF!$P:$P),"")</f>
        <v/>
      </c>
      <c r="R319" s="10" t="str">
        <f>IFERROR(LOOKUP(A319,[1]PREF!$A:$A,[1]PREF!$Q:$Q),"")</f>
        <v/>
      </c>
      <c r="S319" s="10" t="str">
        <f>IFERROR(LOOKUP(A319,[1]PREF!$A:$A,[1]PREF!$R:$R),"")</f>
        <v/>
      </c>
      <c r="T319" s="10" t="str">
        <f>IFERROR(LOOKUP(B319,[1]CREF!$B:$B,[1]CREF!$E:$E),"")</f>
        <v/>
      </c>
      <c r="U319" s="10" t="str">
        <f>IFERROR(LOOKUP(B319,[1]CREF!$B:$B,[1]CREF!$F:$F),"")</f>
        <v/>
      </c>
      <c r="V319" s="11" t="str">
        <f>IFERROR(LOOKUP(B319,[1]CREF!$B:$B,[1]CREF!$G:$G),"")</f>
        <v/>
      </c>
      <c r="W319" s="10" t="str">
        <f>IFERROR(LOOKUP(B319,[1]CREF!$B:$B,[1]CREF!$H:$H),"")</f>
        <v/>
      </c>
    </row>
    <row r="320" spans="3:23" x14ac:dyDescent="0.2">
      <c r="C320" s="9" t="str">
        <f>IFERROR(LOOKUP(A320,[1]PREF!$A:$A,[1]PREF!$B:$B),"")</f>
        <v/>
      </c>
      <c r="D320" s="10" t="str">
        <f>IFERROR(LOOKUP(A320,[1]PREF!$A:$A,[1]PREF!$C:$C),"")</f>
        <v/>
      </c>
      <c r="E320" s="10" t="str">
        <f>IFERROR(LOOKUP(A320,[1]PREF!$A:$A,[1]PREF!$D:$D),"")</f>
        <v/>
      </c>
      <c r="F320" s="10" t="str">
        <f>IFERROR(LOOKUP(A320,[1]PREF!$A:$A,[1]PREF!$E:$E),"")</f>
        <v/>
      </c>
      <c r="G320" s="10" t="str">
        <f>IFERROR(LOOKUP(A320,[1]PREF!$A:$A,[1]PREF!$F:$F),"")</f>
        <v/>
      </c>
      <c r="H320" s="10" t="str">
        <f>IFERROR(LOOKUP(A320,[1]PREF!$A:$A,[1]PREF!$G:$G),"")</f>
        <v/>
      </c>
      <c r="I320" s="10" t="str">
        <f>IFERROR(LOOKUP(A320,[1]PREF!$A:$A,[1]PREF!$H:$H),"")</f>
        <v/>
      </c>
      <c r="J320" s="10" t="str">
        <f>IFERROR(LOOKUP(A320,[1]PREF!$A:$A,[1]PREF!$I:$I),"")</f>
        <v/>
      </c>
      <c r="K320" s="10" t="str">
        <f>IFERROR(LOOKUP(A320,[1]PREF!$A:$A,[1]PREF!$J:$J),"")</f>
        <v/>
      </c>
      <c r="L320" s="10" t="str">
        <f>IFERROR(LOOKUP(A320,[1]PREF!$A:$A,[1]PREF!$K:$K),"")</f>
        <v/>
      </c>
      <c r="M320" s="10" t="str">
        <f>IFERROR(LOOKUP(A320,[1]PREF!$A:$A,[1]PREF!$L:$L),"")</f>
        <v/>
      </c>
      <c r="N320" s="10" t="str">
        <f>IFERROR(LOOKUP(A320,[1]PREF!$A:$A,[1]PREF!$M:$M),"")</f>
        <v/>
      </c>
      <c r="O320" s="10" t="str">
        <f>IFERROR(LOOKUP(A320,[1]PREF!$A:$A,[1]PREF!$N:$N),"")</f>
        <v/>
      </c>
      <c r="P320" s="10" t="str">
        <f>IFERROR(LOOKUP(A320,[1]PREF!$A:$A,[1]PREF!$O:$O),"")</f>
        <v/>
      </c>
      <c r="Q320" s="10" t="str">
        <f>IFERROR(LOOKUP(A320,[1]PREF!$A:$A,[1]PREF!$P:$P),"")</f>
        <v/>
      </c>
      <c r="R320" s="10" t="str">
        <f>IFERROR(LOOKUP(A320,[1]PREF!$A:$A,[1]PREF!$Q:$Q),"")</f>
        <v/>
      </c>
      <c r="S320" s="10" t="str">
        <f>IFERROR(LOOKUP(A320,[1]PREF!$A:$A,[1]PREF!$R:$R),"")</f>
        <v/>
      </c>
      <c r="T320" s="10" t="str">
        <f>IFERROR(LOOKUP(B320,[1]CREF!$B:$B,[1]CREF!$E:$E),"")</f>
        <v/>
      </c>
      <c r="U320" s="10" t="str">
        <f>IFERROR(LOOKUP(B320,[1]CREF!$B:$B,[1]CREF!$F:$F),"")</f>
        <v/>
      </c>
      <c r="V320" s="11" t="str">
        <f>IFERROR(LOOKUP(B320,[1]CREF!$B:$B,[1]CREF!$G:$G),"")</f>
        <v/>
      </c>
      <c r="W320" s="10" t="str">
        <f>IFERROR(LOOKUP(B320,[1]CREF!$B:$B,[1]CREF!$H:$H),"")</f>
        <v/>
      </c>
    </row>
    <row r="321" spans="3:23" x14ac:dyDescent="0.2">
      <c r="C321" s="9" t="str">
        <f>IFERROR(LOOKUP(A321,[1]PREF!$A:$A,[1]PREF!$B:$B),"")</f>
        <v/>
      </c>
      <c r="D321" s="10" t="str">
        <f>IFERROR(LOOKUP(A321,[1]PREF!$A:$A,[1]PREF!$C:$C),"")</f>
        <v/>
      </c>
      <c r="E321" s="10" t="str">
        <f>IFERROR(LOOKUP(A321,[1]PREF!$A:$A,[1]PREF!$D:$D),"")</f>
        <v/>
      </c>
      <c r="F321" s="10" t="str">
        <f>IFERROR(LOOKUP(A321,[1]PREF!$A:$A,[1]PREF!$E:$E),"")</f>
        <v/>
      </c>
      <c r="G321" s="10" t="str">
        <f>IFERROR(LOOKUP(A321,[1]PREF!$A:$A,[1]PREF!$F:$F),"")</f>
        <v/>
      </c>
      <c r="H321" s="10" t="str">
        <f>IFERROR(LOOKUP(A321,[1]PREF!$A:$A,[1]PREF!$G:$G),"")</f>
        <v/>
      </c>
      <c r="I321" s="10" t="str">
        <f>IFERROR(LOOKUP(A321,[1]PREF!$A:$A,[1]PREF!$H:$H),"")</f>
        <v/>
      </c>
      <c r="J321" s="10" t="str">
        <f>IFERROR(LOOKUP(A321,[1]PREF!$A:$A,[1]PREF!$I:$I),"")</f>
        <v/>
      </c>
      <c r="K321" s="10" t="str">
        <f>IFERROR(LOOKUP(A321,[1]PREF!$A:$A,[1]PREF!$J:$J),"")</f>
        <v/>
      </c>
      <c r="L321" s="10" t="str">
        <f>IFERROR(LOOKUP(A321,[1]PREF!$A:$A,[1]PREF!$K:$K),"")</f>
        <v/>
      </c>
      <c r="M321" s="10" t="str">
        <f>IFERROR(LOOKUP(A321,[1]PREF!$A:$A,[1]PREF!$L:$L),"")</f>
        <v/>
      </c>
      <c r="N321" s="10" t="str">
        <f>IFERROR(LOOKUP(A321,[1]PREF!$A:$A,[1]PREF!$M:$M),"")</f>
        <v/>
      </c>
      <c r="O321" s="10" t="str">
        <f>IFERROR(LOOKUP(A321,[1]PREF!$A:$A,[1]PREF!$N:$N),"")</f>
        <v/>
      </c>
      <c r="P321" s="10" t="str">
        <f>IFERROR(LOOKUP(A321,[1]PREF!$A:$A,[1]PREF!$O:$O),"")</f>
        <v/>
      </c>
      <c r="Q321" s="10" t="str">
        <f>IFERROR(LOOKUP(A321,[1]PREF!$A:$A,[1]PREF!$P:$P),"")</f>
        <v/>
      </c>
      <c r="R321" s="10" t="str">
        <f>IFERROR(LOOKUP(A321,[1]PREF!$A:$A,[1]PREF!$Q:$Q),"")</f>
        <v/>
      </c>
      <c r="S321" s="10" t="str">
        <f>IFERROR(LOOKUP(A321,[1]PREF!$A:$A,[1]PREF!$R:$R),"")</f>
        <v/>
      </c>
      <c r="T321" s="10" t="str">
        <f>IFERROR(LOOKUP(B321,[1]CREF!$B:$B,[1]CREF!$E:$E),"")</f>
        <v/>
      </c>
      <c r="U321" s="10" t="str">
        <f>IFERROR(LOOKUP(B321,[1]CREF!$B:$B,[1]CREF!$F:$F),"")</f>
        <v/>
      </c>
      <c r="V321" s="11" t="str">
        <f>IFERROR(LOOKUP(B321,[1]CREF!$B:$B,[1]CREF!$G:$G),"")</f>
        <v/>
      </c>
      <c r="W321" s="10" t="str">
        <f>IFERROR(LOOKUP(B321,[1]CREF!$B:$B,[1]CREF!$H:$H),"")</f>
        <v/>
      </c>
    </row>
    <row r="322" spans="3:23" x14ac:dyDescent="0.2">
      <c r="C322" s="9" t="str">
        <f>IFERROR(LOOKUP(A322,[1]PREF!$A:$A,[1]PREF!$B:$B),"")</f>
        <v/>
      </c>
      <c r="D322" s="10" t="str">
        <f>IFERROR(LOOKUP(A322,[1]PREF!$A:$A,[1]PREF!$C:$C),"")</f>
        <v/>
      </c>
      <c r="E322" s="10" t="str">
        <f>IFERROR(LOOKUP(A322,[1]PREF!$A:$A,[1]PREF!$D:$D),"")</f>
        <v/>
      </c>
      <c r="F322" s="10" t="str">
        <f>IFERROR(LOOKUP(A322,[1]PREF!$A:$A,[1]PREF!$E:$E),"")</f>
        <v/>
      </c>
      <c r="G322" s="10" t="str">
        <f>IFERROR(LOOKUP(A322,[1]PREF!$A:$A,[1]PREF!$F:$F),"")</f>
        <v/>
      </c>
      <c r="H322" s="10" t="str">
        <f>IFERROR(LOOKUP(A322,[1]PREF!$A:$A,[1]PREF!$G:$G),"")</f>
        <v/>
      </c>
      <c r="I322" s="10" t="str">
        <f>IFERROR(LOOKUP(A322,[1]PREF!$A:$A,[1]PREF!$H:$H),"")</f>
        <v/>
      </c>
      <c r="J322" s="10" t="str">
        <f>IFERROR(LOOKUP(A322,[1]PREF!$A:$A,[1]PREF!$I:$I),"")</f>
        <v/>
      </c>
      <c r="K322" s="10" t="str">
        <f>IFERROR(LOOKUP(A322,[1]PREF!$A:$A,[1]PREF!$J:$J),"")</f>
        <v/>
      </c>
      <c r="L322" s="10" t="str">
        <f>IFERROR(LOOKUP(A322,[1]PREF!$A:$A,[1]PREF!$K:$K),"")</f>
        <v/>
      </c>
      <c r="M322" s="10" t="str">
        <f>IFERROR(LOOKUP(A322,[1]PREF!$A:$A,[1]PREF!$L:$L),"")</f>
        <v/>
      </c>
      <c r="N322" s="10" t="str">
        <f>IFERROR(LOOKUP(A322,[1]PREF!$A:$A,[1]PREF!$M:$M),"")</f>
        <v/>
      </c>
      <c r="O322" s="10" t="str">
        <f>IFERROR(LOOKUP(A322,[1]PREF!$A:$A,[1]PREF!$N:$N),"")</f>
        <v/>
      </c>
      <c r="P322" s="10" t="str">
        <f>IFERROR(LOOKUP(A322,[1]PREF!$A:$A,[1]PREF!$O:$O),"")</f>
        <v/>
      </c>
      <c r="Q322" s="10" t="str">
        <f>IFERROR(LOOKUP(A322,[1]PREF!$A:$A,[1]PREF!$P:$P),"")</f>
        <v/>
      </c>
      <c r="R322" s="10" t="str">
        <f>IFERROR(LOOKUP(A322,[1]PREF!$A:$A,[1]PREF!$Q:$Q),"")</f>
        <v/>
      </c>
      <c r="S322" s="10" t="str">
        <f>IFERROR(LOOKUP(A322,[1]PREF!$A:$A,[1]PREF!$R:$R),"")</f>
        <v/>
      </c>
      <c r="T322" s="10" t="str">
        <f>IFERROR(LOOKUP(B322,[1]CREF!$B:$B,[1]CREF!$E:$E),"")</f>
        <v/>
      </c>
      <c r="U322" s="10" t="str">
        <f>IFERROR(LOOKUP(B322,[1]CREF!$B:$B,[1]CREF!$F:$F),"")</f>
        <v/>
      </c>
      <c r="V322" s="11" t="str">
        <f>IFERROR(LOOKUP(B322,[1]CREF!$B:$B,[1]CREF!$G:$G),"")</f>
        <v/>
      </c>
      <c r="W322" s="10" t="str">
        <f>IFERROR(LOOKUP(B322,[1]CREF!$B:$B,[1]CREF!$H:$H),"")</f>
        <v/>
      </c>
    </row>
    <row r="323" spans="3:23" x14ac:dyDescent="0.2">
      <c r="C323" s="9" t="str">
        <f>IFERROR(LOOKUP(A323,[1]PREF!$A:$A,[1]PREF!$B:$B),"")</f>
        <v/>
      </c>
      <c r="D323" s="10" t="str">
        <f>IFERROR(LOOKUP(A323,[1]PREF!$A:$A,[1]PREF!$C:$C),"")</f>
        <v/>
      </c>
      <c r="E323" s="10" t="str">
        <f>IFERROR(LOOKUP(A323,[1]PREF!$A:$A,[1]PREF!$D:$D),"")</f>
        <v/>
      </c>
      <c r="F323" s="10" t="str">
        <f>IFERROR(LOOKUP(A323,[1]PREF!$A:$A,[1]PREF!$E:$E),"")</f>
        <v/>
      </c>
      <c r="G323" s="10" t="str">
        <f>IFERROR(LOOKUP(A323,[1]PREF!$A:$A,[1]PREF!$F:$F),"")</f>
        <v/>
      </c>
      <c r="H323" s="10" t="str">
        <f>IFERROR(LOOKUP(A323,[1]PREF!$A:$A,[1]PREF!$G:$G),"")</f>
        <v/>
      </c>
      <c r="I323" s="10" t="str">
        <f>IFERROR(LOOKUP(A323,[1]PREF!$A:$A,[1]PREF!$H:$H),"")</f>
        <v/>
      </c>
      <c r="J323" s="10" t="str">
        <f>IFERROR(LOOKUP(A323,[1]PREF!$A:$A,[1]PREF!$I:$I),"")</f>
        <v/>
      </c>
      <c r="K323" s="10" t="str">
        <f>IFERROR(LOOKUP(A323,[1]PREF!$A:$A,[1]PREF!$J:$J),"")</f>
        <v/>
      </c>
      <c r="L323" s="10" t="str">
        <f>IFERROR(LOOKUP(A323,[1]PREF!$A:$A,[1]PREF!$K:$K),"")</f>
        <v/>
      </c>
      <c r="M323" s="10" t="str">
        <f>IFERROR(LOOKUP(A323,[1]PREF!$A:$A,[1]PREF!$L:$L),"")</f>
        <v/>
      </c>
      <c r="N323" s="10" t="str">
        <f>IFERROR(LOOKUP(A323,[1]PREF!$A:$A,[1]PREF!$M:$M),"")</f>
        <v/>
      </c>
      <c r="O323" s="10" t="str">
        <f>IFERROR(LOOKUP(A323,[1]PREF!$A:$A,[1]PREF!$N:$N),"")</f>
        <v/>
      </c>
      <c r="P323" s="10" t="str">
        <f>IFERROR(LOOKUP(A323,[1]PREF!$A:$A,[1]PREF!$O:$O),"")</f>
        <v/>
      </c>
      <c r="Q323" s="10" t="str">
        <f>IFERROR(LOOKUP(A323,[1]PREF!$A:$A,[1]PREF!$P:$P),"")</f>
        <v/>
      </c>
      <c r="R323" s="10" t="str">
        <f>IFERROR(LOOKUP(A323,[1]PREF!$A:$A,[1]PREF!$Q:$Q),"")</f>
        <v/>
      </c>
      <c r="S323" s="10" t="str">
        <f>IFERROR(LOOKUP(A323,[1]PREF!$A:$A,[1]PREF!$R:$R),"")</f>
        <v/>
      </c>
      <c r="T323" s="10" t="str">
        <f>IFERROR(LOOKUP(B323,[1]CREF!$B:$B,[1]CREF!$E:$E),"")</f>
        <v/>
      </c>
      <c r="U323" s="10" t="str">
        <f>IFERROR(LOOKUP(B323,[1]CREF!$B:$B,[1]CREF!$F:$F),"")</f>
        <v/>
      </c>
      <c r="V323" s="11" t="str">
        <f>IFERROR(LOOKUP(B323,[1]CREF!$B:$B,[1]CREF!$G:$G),"")</f>
        <v/>
      </c>
      <c r="W323" s="10" t="str">
        <f>IFERROR(LOOKUP(B323,[1]CREF!$B:$B,[1]CREF!$H:$H),"")</f>
        <v/>
      </c>
    </row>
    <row r="324" spans="3:23" x14ac:dyDescent="0.2">
      <c r="C324" s="9" t="str">
        <f>IFERROR(LOOKUP(A324,[1]PREF!$A:$A,[1]PREF!$B:$B),"")</f>
        <v/>
      </c>
      <c r="D324" s="10" t="str">
        <f>IFERROR(LOOKUP(A324,[1]PREF!$A:$A,[1]PREF!$C:$C),"")</f>
        <v/>
      </c>
      <c r="E324" s="10" t="str">
        <f>IFERROR(LOOKUP(A324,[1]PREF!$A:$A,[1]PREF!$D:$D),"")</f>
        <v/>
      </c>
      <c r="F324" s="10" t="str">
        <f>IFERROR(LOOKUP(A324,[1]PREF!$A:$A,[1]PREF!$E:$E),"")</f>
        <v/>
      </c>
      <c r="G324" s="10" t="str">
        <f>IFERROR(LOOKUP(A324,[1]PREF!$A:$A,[1]PREF!$F:$F),"")</f>
        <v/>
      </c>
      <c r="H324" s="10" t="str">
        <f>IFERROR(LOOKUP(A324,[1]PREF!$A:$A,[1]PREF!$G:$G),"")</f>
        <v/>
      </c>
      <c r="I324" s="10" t="str">
        <f>IFERROR(LOOKUP(A324,[1]PREF!$A:$A,[1]PREF!$H:$H),"")</f>
        <v/>
      </c>
      <c r="J324" s="10" t="str">
        <f>IFERROR(LOOKUP(A324,[1]PREF!$A:$A,[1]PREF!$I:$I),"")</f>
        <v/>
      </c>
      <c r="K324" s="10" t="str">
        <f>IFERROR(LOOKUP(A324,[1]PREF!$A:$A,[1]PREF!$J:$J),"")</f>
        <v/>
      </c>
      <c r="L324" s="10" t="str">
        <f>IFERROR(LOOKUP(A324,[1]PREF!$A:$A,[1]PREF!$K:$K),"")</f>
        <v/>
      </c>
      <c r="M324" s="10" t="str">
        <f>IFERROR(LOOKUP(A324,[1]PREF!$A:$A,[1]PREF!$L:$L),"")</f>
        <v/>
      </c>
      <c r="N324" s="10" t="str">
        <f>IFERROR(LOOKUP(A324,[1]PREF!$A:$A,[1]PREF!$M:$M),"")</f>
        <v/>
      </c>
      <c r="O324" s="10" t="str">
        <f>IFERROR(LOOKUP(A324,[1]PREF!$A:$A,[1]PREF!$N:$N),"")</f>
        <v/>
      </c>
      <c r="P324" s="10" t="str">
        <f>IFERROR(LOOKUP(A324,[1]PREF!$A:$A,[1]PREF!$O:$O),"")</f>
        <v/>
      </c>
      <c r="Q324" s="10" t="str">
        <f>IFERROR(LOOKUP(A324,[1]PREF!$A:$A,[1]PREF!$P:$P),"")</f>
        <v/>
      </c>
      <c r="R324" s="10" t="str">
        <f>IFERROR(LOOKUP(A324,[1]PREF!$A:$A,[1]PREF!$Q:$Q),"")</f>
        <v/>
      </c>
      <c r="S324" s="10" t="str">
        <f>IFERROR(LOOKUP(A324,[1]PREF!$A:$A,[1]PREF!$R:$R),"")</f>
        <v/>
      </c>
      <c r="T324" s="10" t="str">
        <f>IFERROR(LOOKUP(B324,[1]CREF!$B:$B,[1]CREF!$E:$E),"")</f>
        <v/>
      </c>
      <c r="U324" s="10" t="str">
        <f>IFERROR(LOOKUP(B324,[1]CREF!$B:$B,[1]CREF!$F:$F),"")</f>
        <v/>
      </c>
      <c r="V324" s="11" t="str">
        <f>IFERROR(LOOKUP(B324,[1]CREF!$B:$B,[1]CREF!$G:$G),"")</f>
        <v/>
      </c>
      <c r="W324" s="10" t="str">
        <f>IFERROR(LOOKUP(B324,[1]CREF!$B:$B,[1]CREF!$H:$H),"")</f>
        <v/>
      </c>
    </row>
    <row r="325" spans="3:23" x14ac:dyDescent="0.2">
      <c r="C325" s="9" t="str">
        <f>IFERROR(LOOKUP(A325,[1]PREF!$A:$A,[1]PREF!$B:$B),"")</f>
        <v/>
      </c>
      <c r="D325" s="10" t="str">
        <f>IFERROR(LOOKUP(A325,[1]PREF!$A:$A,[1]PREF!$C:$C),"")</f>
        <v/>
      </c>
      <c r="E325" s="10" t="str">
        <f>IFERROR(LOOKUP(A325,[1]PREF!$A:$A,[1]PREF!$D:$D),"")</f>
        <v/>
      </c>
      <c r="F325" s="10" t="str">
        <f>IFERROR(LOOKUP(A325,[1]PREF!$A:$A,[1]PREF!$E:$E),"")</f>
        <v/>
      </c>
      <c r="G325" s="10" t="str">
        <f>IFERROR(LOOKUP(A325,[1]PREF!$A:$A,[1]PREF!$F:$F),"")</f>
        <v/>
      </c>
      <c r="H325" s="10" t="str">
        <f>IFERROR(LOOKUP(A325,[1]PREF!$A:$A,[1]PREF!$G:$G),"")</f>
        <v/>
      </c>
      <c r="I325" s="10" t="str">
        <f>IFERROR(LOOKUP(A325,[1]PREF!$A:$A,[1]PREF!$H:$H),"")</f>
        <v/>
      </c>
      <c r="J325" s="10" t="str">
        <f>IFERROR(LOOKUP(A325,[1]PREF!$A:$A,[1]PREF!$I:$I),"")</f>
        <v/>
      </c>
      <c r="K325" s="10" t="str">
        <f>IFERROR(LOOKUP(A325,[1]PREF!$A:$A,[1]PREF!$J:$J),"")</f>
        <v/>
      </c>
      <c r="L325" s="10" t="str">
        <f>IFERROR(LOOKUP(A325,[1]PREF!$A:$A,[1]PREF!$K:$K),"")</f>
        <v/>
      </c>
      <c r="M325" s="10" t="str">
        <f>IFERROR(LOOKUP(A325,[1]PREF!$A:$A,[1]PREF!$L:$L),"")</f>
        <v/>
      </c>
      <c r="N325" s="10" t="str">
        <f>IFERROR(LOOKUP(A325,[1]PREF!$A:$A,[1]PREF!$M:$M),"")</f>
        <v/>
      </c>
      <c r="O325" s="10" t="str">
        <f>IFERROR(LOOKUP(A325,[1]PREF!$A:$A,[1]PREF!$N:$N),"")</f>
        <v/>
      </c>
      <c r="P325" s="10" t="str">
        <f>IFERROR(LOOKUP(A325,[1]PREF!$A:$A,[1]PREF!$O:$O),"")</f>
        <v/>
      </c>
      <c r="Q325" s="10" t="str">
        <f>IFERROR(LOOKUP(A325,[1]PREF!$A:$A,[1]PREF!$P:$P),"")</f>
        <v/>
      </c>
      <c r="R325" s="10" t="str">
        <f>IFERROR(LOOKUP(A325,[1]PREF!$A:$A,[1]PREF!$Q:$Q),"")</f>
        <v/>
      </c>
      <c r="S325" s="10" t="str">
        <f>IFERROR(LOOKUP(A325,[1]PREF!$A:$A,[1]PREF!$R:$R),"")</f>
        <v/>
      </c>
      <c r="T325" s="10" t="str">
        <f>IFERROR(LOOKUP(B325,[1]CREF!$B:$B,[1]CREF!$E:$E),"")</f>
        <v/>
      </c>
      <c r="U325" s="10" t="str">
        <f>IFERROR(LOOKUP(B325,[1]CREF!$B:$B,[1]CREF!$F:$F),"")</f>
        <v/>
      </c>
      <c r="V325" s="11" t="str">
        <f>IFERROR(LOOKUP(B325,[1]CREF!$B:$B,[1]CREF!$G:$G),"")</f>
        <v/>
      </c>
      <c r="W325" s="10" t="str">
        <f>IFERROR(LOOKUP(B325,[1]CREF!$B:$B,[1]CREF!$H:$H),"")</f>
        <v/>
      </c>
    </row>
    <row r="326" spans="3:23" x14ac:dyDescent="0.2">
      <c r="C326" s="9" t="str">
        <f>IFERROR(LOOKUP(A326,[1]PREF!$A:$A,[1]PREF!$B:$B),"")</f>
        <v/>
      </c>
      <c r="D326" s="10" t="str">
        <f>IFERROR(LOOKUP(A326,[1]PREF!$A:$A,[1]PREF!$C:$C),"")</f>
        <v/>
      </c>
      <c r="E326" s="10" t="str">
        <f>IFERROR(LOOKUP(A326,[1]PREF!$A:$A,[1]PREF!$D:$D),"")</f>
        <v/>
      </c>
      <c r="F326" s="10" t="str">
        <f>IFERROR(LOOKUP(A326,[1]PREF!$A:$A,[1]PREF!$E:$E),"")</f>
        <v/>
      </c>
      <c r="G326" s="10" t="str">
        <f>IFERROR(LOOKUP(A326,[1]PREF!$A:$A,[1]PREF!$F:$F),"")</f>
        <v/>
      </c>
      <c r="H326" s="10" t="str">
        <f>IFERROR(LOOKUP(A326,[1]PREF!$A:$A,[1]PREF!$G:$G),"")</f>
        <v/>
      </c>
      <c r="I326" s="10" t="str">
        <f>IFERROR(LOOKUP(A326,[1]PREF!$A:$A,[1]PREF!$H:$H),"")</f>
        <v/>
      </c>
      <c r="J326" s="10" t="str">
        <f>IFERROR(LOOKUP(A326,[1]PREF!$A:$A,[1]PREF!$I:$I),"")</f>
        <v/>
      </c>
      <c r="K326" s="10" t="str">
        <f>IFERROR(LOOKUP(A326,[1]PREF!$A:$A,[1]PREF!$J:$J),"")</f>
        <v/>
      </c>
      <c r="L326" s="10" t="str">
        <f>IFERROR(LOOKUP(A326,[1]PREF!$A:$A,[1]PREF!$K:$K),"")</f>
        <v/>
      </c>
      <c r="M326" s="10" t="str">
        <f>IFERROR(LOOKUP(A326,[1]PREF!$A:$A,[1]PREF!$L:$L),"")</f>
        <v/>
      </c>
      <c r="N326" s="10" t="str">
        <f>IFERROR(LOOKUP(A326,[1]PREF!$A:$A,[1]PREF!$M:$M),"")</f>
        <v/>
      </c>
      <c r="O326" s="10" t="str">
        <f>IFERROR(LOOKUP(A326,[1]PREF!$A:$A,[1]PREF!$N:$N),"")</f>
        <v/>
      </c>
      <c r="P326" s="10" t="str">
        <f>IFERROR(LOOKUP(A326,[1]PREF!$A:$A,[1]PREF!$O:$O),"")</f>
        <v/>
      </c>
      <c r="Q326" s="10" t="str">
        <f>IFERROR(LOOKUP(A326,[1]PREF!$A:$A,[1]PREF!$P:$P),"")</f>
        <v/>
      </c>
      <c r="R326" s="10" t="str">
        <f>IFERROR(LOOKUP(A326,[1]PREF!$A:$A,[1]PREF!$Q:$Q),"")</f>
        <v/>
      </c>
      <c r="S326" s="10" t="str">
        <f>IFERROR(LOOKUP(A326,[1]PREF!$A:$A,[1]PREF!$R:$R),"")</f>
        <v/>
      </c>
      <c r="T326" s="10" t="str">
        <f>IFERROR(LOOKUP(B326,[1]CREF!$B:$B,[1]CREF!$E:$E),"")</f>
        <v/>
      </c>
      <c r="U326" s="10" t="str">
        <f>IFERROR(LOOKUP(B326,[1]CREF!$B:$B,[1]CREF!$F:$F),"")</f>
        <v/>
      </c>
      <c r="V326" s="11" t="str">
        <f>IFERROR(LOOKUP(B326,[1]CREF!$B:$B,[1]CREF!$G:$G),"")</f>
        <v/>
      </c>
      <c r="W326" s="10" t="str">
        <f>IFERROR(LOOKUP(B326,[1]CREF!$B:$B,[1]CREF!$H:$H),"")</f>
        <v/>
      </c>
    </row>
    <row r="327" spans="3:23" x14ac:dyDescent="0.2">
      <c r="C327" s="9" t="str">
        <f>IFERROR(LOOKUP(A327,[1]PREF!$A:$A,[1]PREF!$B:$B),"")</f>
        <v/>
      </c>
      <c r="D327" s="10" t="str">
        <f>IFERROR(LOOKUP(A327,[1]PREF!$A:$A,[1]PREF!$C:$C),"")</f>
        <v/>
      </c>
      <c r="E327" s="10" t="str">
        <f>IFERROR(LOOKUP(A327,[1]PREF!$A:$A,[1]PREF!$D:$D),"")</f>
        <v/>
      </c>
      <c r="F327" s="10" t="str">
        <f>IFERROR(LOOKUP(A327,[1]PREF!$A:$A,[1]PREF!$E:$E),"")</f>
        <v/>
      </c>
      <c r="G327" s="10" t="str">
        <f>IFERROR(LOOKUP(A327,[1]PREF!$A:$A,[1]PREF!$F:$F),"")</f>
        <v/>
      </c>
      <c r="H327" s="10" t="str">
        <f>IFERROR(LOOKUP(A327,[1]PREF!$A:$A,[1]PREF!$G:$G),"")</f>
        <v/>
      </c>
      <c r="I327" s="10" t="str">
        <f>IFERROR(LOOKUP(A327,[1]PREF!$A:$A,[1]PREF!$H:$H),"")</f>
        <v/>
      </c>
      <c r="J327" s="10" t="str">
        <f>IFERROR(LOOKUP(A327,[1]PREF!$A:$A,[1]PREF!$I:$I),"")</f>
        <v/>
      </c>
      <c r="K327" s="10" t="str">
        <f>IFERROR(LOOKUP(A327,[1]PREF!$A:$A,[1]PREF!$J:$J),"")</f>
        <v/>
      </c>
      <c r="L327" s="10" t="str">
        <f>IFERROR(LOOKUP(A327,[1]PREF!$A:$A,[1]PREF!$K:$K),"")</f>
        <v/>
      </c>
      <c r="M327" s="10" t="str">
        <f>IFERROR(LOOKUP(A327,[1]PREF!$A:$A,[1]PREF!$L:$L),"")</f>
        <v/>
      </c>
      <c r="N327" s="10" t="str">
        <f>IFERROR(LOOKUP(A327,[1]PREF!$A:$A,[1]PREF!$M:$M),"")</f>
        <v/>
      </c>
      <c r="O327" s="10" t="str">
        <f>IFERROR(LOOKUP(A327,[1]PREF!$A:$A,[1]PREF!$N:$N),"")</f>
        <v/>
      </c>
      <c r="P327" s="10" t="str">
        <f>IFERROR(LOOKUP(A327,[1]PREF!$A:$A,[1]PREF!$O:$O),"")</f>
        <v/>
      </c>
      <c r="Q327" s="10" t="str">
        <f>IFERROR(LOOKUP(A327,[1]PREF!$A:$A,[1]PREF!$P:$P),"")</f>
        <v/>
      </c>
      <c r="R327" s="10" t="str">
        <f>IFERROR(LOOKUP(A327,[1]PREF!$A:$A,[1]PREF!$Q:$Q),"")</f>
        <v/>
      </c>
      <c r="S327" s="10" t="str">
        <f>IFERROR(LOOKUP(A327,[1]PREF!$A:$A,[1]PREF!$R:$R),"")</f>
        <v/>
      </c>
      <c r="T327" s="10" t="str">
        <f>IFERROR(LOOKUP(B327,[1]CREF!$B:$B,[1]CREF!$E:$E),"")</f>
        <v/>
      </c>
      <c r="U327" s="10" t="str">
        <f>IFERROR(LOOKUP(B327,[1]CREF!$B:$B,[1]CREF!$F:$F),"")</f>
        <v/>
      </c>
      <c r="V327" s="11" t="str">
        <f>IFERROR(LOOKUP(B327,[1]CREF!$B:$B,[1]CREF!$G:$G),"")</f>
        <v/>
      </c>
      <c r="W327" s="10" t="str">
        <f>IFERROR(LOOKUP(B327,[1]CREF!$B:$B,[1]CREF!$H:$H),"")</f>
        <v/>
      </c>
    </row>
    <row r="328" spans="3:23" x14ac:dyDescent="0.2">
      <c r="C328" s="9" t="str">
        <f>IFERROR(LOOKUP(A328,[1]PREF!$A:$A,[1]PREF!$B:$B),"")</f>
        <v/>
      </c>
      <c r="D328" s="10" t="str">
        <f>IFERROR(LOOKUP(A328,[1]PREF!$A:$A,[1]PREF!$C:$C),"")</f>
        <v/>
      </c>
      <c r="E328" s="10" t="str">
        <f>IFERROR(LOOKUP(A328,[1]PREF!$A:$A,[1]PREF!$D:$D),"")</f>
        <v/>
      </c>
      <c r="F328" s="10" t="str">
        <f>IFERROR(LOOKUP(A328,[1]PREF!$A:$A,[1]PREF!$E:$E),"")</f>
        <v/>
      </c>
      <c r="G328" s="10" t="str">
        <f>IFERROR(LOOKUP(A328,[1]PREF!$A:$A,[1]PREF!$F:$F),"")</f>
        <v/>
      </c>
      <c r="H328" s="10" t="str">
        <f>IFERROR(LOOKUP(A328,[1]PREF!$A:$A,[1]PREF!$G:$G),"")</f>
        <v/>
      </c>
      <c r="I328" s="10" t="str">
        <f>IFERROR(LOOKUP(A328,[1]PREF!$A:$A,[1]PREF!$H:$H),"")</f>
        <v/>
      </c>
      <c r="J328" s="10" t="str">
        <f>IFERROR(LOOKUP(A328,[1]PREF!$A:$A,[1]PREF!$I:$I),"")</f>
        <v/>
      </c>
      <c r="K328" s="10" t="str">
        <f>IFERROR(LOOKUP(A328,[1]PREF!$A:$A,[1]PREF!$J:$J),"")</f>
        <v/>
      </c>
      <c r="L328" s="10" t="str">
        <f>IFERROR(LOOKUP(A328,[1]PREF!$A:$A,[1]PREF!$K:$K),"")</f>
        <v/>
      </c>
      <c r="M328" s="10" t="str">
        <f>IFERROR(LOOKUP(A328,[1]PREF!$A:$A,[1]PREF!$L:$L),"")</f>
        <v/>
      </c>
      <c r="N328" s="10" t="str">
        <f>IFERROR(LOOKUP(A328,[1]PREF!$A:$A,[1]PREF!$M:$M),"")</f>
        <v/>
      </c>
      <c r="O328" s="10" t="str">
        <f>IFERROR(LOOKUP(A328,[1]PREF!$A:$A,[1]PREF!$N:$N),"")</f>
        <v/>
      </c>
      <c r="P328" s="10" t="str">
        <f>IFERROR(LOOKUP(A328,[1]PREF!$A:$A,[1]PREF!$O:$O),"")</f>
        <v/>
      </c>
      <c r="Q328" s="10" t="str">
        <f>IFERROR(LOOKUP(A328,[1]PREF!$A:$A,[1]PREF!$P:$P),"")</f>
        <v/>
      </c>
      <c r="R328" s="10" t="str">
        <f>IFERROR(LOOKUP(A328,[1]PREF!$A:$A,[1]PREF!$Q:$Q),"")</f>
        <v/>
      </c>
      <c r="S328" s="10" t="str">
        <f>IFERROR(LOOKUP(A328,[1]PREF!$A:$A,[1]PREF!$R:$R),"")</f>
        <v/>
      </c>
      <c r="T328" s="10" t="str">
        <f>IFERROR(LOOKUP(B328,[1]CREF!$B:$B,[1]CREF!$E:$E),"")</f>
        <v/>
      </c>
      <c r="U328" s="10" t="str">
        <f>IFERROR(LOOKUP(B328,[1]CREF!$B:$B,[1]CREF!$F:$F),"")</f>
        <v/>
      </c>
      <c r="V328" s="11" t="str">
        <f>IFERROR(LOOKUP(B328,[1]CREF!$B:$B,[1]CREF!$G:$G),"")</f>
        <v/>
      </c>
      <c r="W328" s="10" t="str">
        <f>IFERROR(LOOKUP(B328,[1]CREF!$B:$B,[1]CREF!$H:$H),"")</f>
        <v/>
      </c>
    </row>
    <row r="329" spans="3:23" x14ac:dyDescent="0.2">
      <c r="C329" s="9" t="str">
        <f>IFERROR(LOOKUP(A329,[1]PREF!$A:$A,[1]PREF!$B:$B),"")</f>
        <v/>
      </c>
      <c r="D329" s="10" t="str">
        <f>IFERROR(LOOKUP(A329,[1]PREF!$A:$A,[1]PREF!$C:$C),"")</f>
        <v/>
      </c>
      <c r="E329" s="10" t="str">
        <f>IFERROR(LOOKUP(A329,[1]PREF!$A:$A,[1]PREF!$D:$D),"")</f>
        <v/>
      </c>
      <c r="F329" s="10" t="str">
        <f>IFERROR(LOOKUP(A329,[1]PREF!$A:$A,[1]PREF!$E:$E),"")</f>
        <v/>
      </c>
      <c r="G329" s="10" t="str">
        <f>IFERROR(LOOKUP(A329,[1]PREF!$A:$A,[1]PREF!$F:$F),"")</f>
        <v/>
      </c>
      <c r="H329" s="10" t="str">
        <f>IFERROR(LOOKUP(A329,[1]PREF!$A:$A,[1]PREF!$G:$G),"")</f>
        <v/>
      </c>
      <c r="I329" s="10" t="str">
        <f>IFERROR(LOOKUP(A329,[1]PREF!$A:$A,[1]PREF!$H:$H),"")</f>
        <v/>
      </c>
      <c r="J329" s="10" t="str">
        <f>IFERROR(LOOKUP(A329,[1]PREF!$A:$A,[1]PREF!$I:$I),"")</f>
        <v/>
      </c>
      <c r="K329" s="10" t="str">
        <f>IFERROR(LOOKUP(A329,[1]PREF!$A:$A,[1]PREF!$J:$J),"")</f>
        <v/>
      </c>
      <c r="L329" s="10" t="str">
        <f>IFERROR(LOOKUP(A329,[1]PREF!$A:$A,[1]PREF!$K:$K),"")</f>
        <v/>
      </c>
      <c r="M329" s="10" t="str">
        <f>IFERROR(LOOKUP(A329,[1]PREF!$A:$A,[1]PREF!$L:$L),"")</f>
        <v/>
      </c>
      <c r="N329" s="10" t="str">
        <f>IFERROR(LOOKUP(A329,[1]PREF!$A:$A,[1]PREF!$M:$M),"")</f>
        <v/>
      </c>
      <c r="O329" s="10" t="str">
        <f>IFERROR(LOOKUP(A329,[1]PREF!$A:$A,[1]PREF!$N:$N),"")</f>
        <v/>
      </c>
      <c r="P329" s="10" t="str">
        <f>IFERROR(LOOKUP(A329,[1]PREF!$A:$A,[1]PREF!$O:$O),"")</f>
        <v/>
      </c>
      <c r="Q329" s="10" t="str">
        <f>IFERROR(LOOKUP(A329,[1]PREF!$A:$A,[1]PREF!$P:$P),"")</f>
        <v/>
      </c>
      <c r="R329" s="10" t="str">
        <f>IFERROR(LOOKUP(A329,[1]PREF!$A:$A,[1]PREF!$Q:$Q),"")</f>
        <v/>
      </c>
      <c r="S329" s="10" t="str">
        <f>IFERROR(LOOKUP(A329,[1]PREF!$A:$A,[1]PREF!$R:$R),"")</f>
        <v/>
      </c>
      <c r="T329" s="10" t="str">
        <f>IFERROR(LOOKUP(B329,[1]CREF!$B:$B,[1]CREF!$E:$E),"")</f>
        <v/>
      </c>
      <c r="U329" s="10" t="str">
        <f>IFERROR(LOOKUP(B329,[1]CREF!$B:$B,[1]CREF!$F:$F),"")</f>
        <v/>
      </c>
      <c r="V329" s="11" t="str">
        <f>IFERROR(LOOKUP(B329,[1]CREF!$B:$B,[1]CREF!$G:$G),"")</f>
        <v/>
      </c>
      <c r="W329" s="10" t="str">
        <f>IFERROR(LOOKUP(B329,[1]CREF!$B:$B,[1]CREF!$H:$H),"")</f>
        <v/>
      </c>
    </row>
    <row r="330" spans="3:23" x14ac:dyDescent="0.2">
      <c r="C330" s="9" t="str">
        <f>IFERROR(LOOKUP(A330,[1]PREF!$A:$A,[1]PREF!$B:$B),"")</f>
        <v/>
      </c>
      <c r="D330" s="10" t="str">
        <f>IFERROR(LOOKUP(A330,[1]PREF!$A:$A,[1]PREF!$C:$C),"")</f>
        <v/>
      </c>
      <c r="E330" s="10" t="str">
        <f>IFERROR(LOOKUP(A330,[1]PREF!$A:$A,[1]PREF!$D:$D),"")</f>
        <v/>
      </c>
      <c r="F330" s="10" t="str">
        <f>IFERROR(LOOKUP(A330,[1]PREF!$A:$A,[1]PREF!$E:$E),"")</f>
        <v/>
      </c>
      <c r="G330" s="10" t="str">
        <f>IFERROR(LOOKUP(A330,[1]PREF!$A:$A,[1]PREF!$F:$F),"")</f>
        <v/>
      </c>
      <c r="H330" s="10" t="str">
        <f>IFERROR(LOOKUP(A330,[1]PREF!$A:$A,[1]PREF!$G:$G),"")</f>
        <v/>
      </c>
      <c r="I330" s="10" t="str">
        <f>IFERROR(LOOKUP(A330,[1]PREF!$A:$A,[1]PREF!$H:$H),"")</f>
        <v/>
      </c>
      <c r="J330" s="10" t="str">
        <f>IFERROR(LOOKUP(A330,[1]PREF!$A:$A,[1]PREF!$I:$I),"")</f>
        <v/>
      </c>
      <c r="K330" s="10" t="str">
        <f>IFERROR(LOOKUP(A330,[1]PREF!$A:$A,[1]PREF!$J:$J),"")</f>
        <v/>
      </c>
      <c r="L330" s="10" t="str">
        <f>IFERROR(LOOKUP(A330,[1]PREF!$A:$A,[1]PREF!$K:$K),"")</f>
        <v/>
      </c>
      <c r="M330" s="10" t="str">
        <f>IFERROR(LOOKUP(A330,[1]PREF!$A:$A,[1]PREF!$L:$L),"")</f>
        <v/>
      </c>
      <c r="N330" s="10" t="str">
        <f>IFERROR(LOOKUP(A330,[1]PREF!$A:$A,[1]PREF!$M:$M),"")</f>
        <v/>
      </c>
      <c r="O330" s="10" t="str">
        <f>IFERROR(LOOKUP(A330,[1]PREF!$A:$A,[1]PREF!$N:$N),"")</f>
        <v/>
      </c>
      <c r="P330" s="10" t="str">
        <f>IFERROR(LOOKUP(A330,[1]PREF!$A:$A,[1]PREF!$O:$O),"")</f>
        <v/>
      </c>
      <c r="Q330" s="10" t="str">
        <f>IFERROR(LOOKUP(A330,[1]PREF!$A:$A,[1]PREF!$P:$P),"")</f>
        <v/>
      </c>
      <c r="R330" s="10" t="str">
        <f>IFERROR(LOOKUP(A330,[1]PREF!$A:$A,[1]PREF!$Q:$Q),"")</f>
        <v/>
      </c>
      <c r="S330" s="10" t="str">
        <f>IFERROR(LOOKUP(A330,[1]PREF!$A:$A,[1]PREF!$R:$R),"")</f>
        <v/>
      </c>
      <c r="T330" s="10" t="str">
        <f>IFERROR(LOOKUP(B330,[1]CREF!$B:$B,[1]CREF!$E:$E),"")</f>
        <v/>
      </c>
      <c r="U330" s="10" t="str">
        <f>IFERROR(LOOKUP(B330,[1]CREF!$B:$B,[1]CREF!$F:$F),"")</f>
        <v/>
      </c>
      <c r="V330" s="11" t="str">
        <f>IFERROR(LOOKUP(B330,[1]CREF!$B:$B,[1]CREF!$G:$G),"")</f>
        <v/>
      </c>
      <c r="W330" s="10" t="str">
        <f>IFERROR(LOOKUP(B330,[1]CREF!$B:$B,[1]CREF!$H:$H),"")</f>
        <v/>
      </c>
    </row>
    <row r="331" spans="3:23" x14ac:dyDescent="0.2">
      <c r="C331" s="9" t="str">
        <f>IFERROR(LOOKUP(A331,[1]PREF!$A:$A,[1]PREF!$B:$B),"")</f>
        <v/>
      </c>
      <c r="D331" s="10" t="str">
        <f>IFERROR(LOOKUP(A331,[1]PREF!$A:$A,[1]PREF!$C:$C),"")</f>
        <v/>
      </c>
      <c r="E331" s="10" t="str">
        <f>IFERROR(LOOKUP(A331,[1]PREF!$A:$A,[1]PREF!$D:$D),"")</f>
        <v/>
      </c>
      <c r="F331" s="10" t="str">
        <f>IFERROR(LOOKUP(A331,[1]PREF!$A:$A,[1]PREF!$E:$E),"")</f>
        <v/>
      </c>
      <c r="G331" s="10" t="str">
        <f>IFERROR(LOOKUP(A331,[1]PREF!$A:$A,[1]PREF!$F:$F),"")</f>
        <v/>
      </c>
      <c r="H331" s="10" t="str">
        <f>IFERROR(LOOKUP(A331,[1]PREF!$A:$A,[1]PREF!$G:$G),"")</f>
        <v/>
      </c>
      <c r="I331" s="10" t="str">
        <f>IFERROR(LOOKUP(A331,[1]PREF!$A:$A,[1]PREF!$H:$H),"")</f>
        <v/>
      </c>
      <c r="J331" s="10" t="str">
        <f>IFERROR(LOOKUP(A331,[1]PREF!$A:$A,[1]PREF!$I:$I),"")</f>
        <v/>
      </c>
      <c r="K331" s="10" t="str">
        <f>IFERROR(LOOKUP(A331,[1]PREF!$A:$A,[1]PREF!$J:$J),"")</f>
        <v/>
      </c>
      <c r="L331" s="10" t="str">
        <f>IFERROR(LOOKUP(A331,[1]PREF!$A:$A,[1]PREF!$K:$K),"")</f>
        <v/>
      </c>
      <c r="M331" s="10" t="str">
        <f>IFERROR(LOOKUP(A331,[1]PREF!$A:$A,[1]PREF!$L:$L),"")</f>
        <v/>
      </c>
      <c r="N331" s="10" t="str">
        <f>IFERROR(LOOKUP(A331,[1]PREF!$A:$A,[1]PREF!$M:$M),"")</f>
        <v/>
      </c>
      <c r="O331" s="10" t="str">
        <f>IFERROR(LOOKUP(A331,[1]PREF!$A:$A,[1]PREF!$N:$N),"")</f>
        <v/>
      </c>
      <c r="P331" s="10" t="str">
        <f>IFERROR(LOOKUP(A331,[1]PREF!$A:$A,[1]PREF!$O:$O),"")</f>
        <v/>
      </c>
      <c r="Q331" s="10" t="str">
        <f>IFERROR(LOOKUP(A331,[1]PREF!$A:$A,[1]PREF!$P:$P),"")</f>
        <v/>
      </c>
      <c r="R331" s="10" t="str">
        <f>IFERROR(LOOKUP(A331,[1]PREF!$A:$A,[1]PREF!$Q:$Q),"")</f>
        <v/>
      </c>
      <c r="S331" s="10" t="str">
        <f>IFERROR(LOOKUP(A331,[1]PREF!$A:$A,[1]PREF!$R:$R),"")</f>
        <v/>
      </c>
      <c r="T331" s="10" t="str">
        <f>IFERROR(LOOKUP(B331,[1]CREF!$B:$B,[1]CREF!$E:$E),"")</f>
        <v/>
      </c>
      <c r="U331" s="10" t="str">
        <f>IFERROR(LOOKUP(B331,[1]CREF!$B:$B,[1]CREF!$F:$F),"")</f>
        <v/>
      </c>
      <c r="V331" s="11" t="str">
        <f>IFERROR(LOOKUP(B331,[1]CREF!$B:$B,[1]CREF!$G:$G),"")</f>
        <v/>
      </c>
      <c r="W331" s="10" t="str">
        <f>IFERROR(LOOKUP(B331,[1]CREF!$B:$B,[1]CREF!$H:$H),"")</f>
        <v/>
      </c>
    </row>
    <row r="332" spans="3:23" x14ac:dyDescent="0.2">
      <c r="C332" s="9" t="str">
        <f>IFERROR(LOOKUP(A332,[1]PREF!$A:$A,[1]PREF!$B:$B),"")</f>
        <v/>
      </c>
      <c r="D332" s="10" t="str">
        <f>IFERROR(LOOKUP(A332,[1]PREF!$A:$A,[1]PREF!$C:$C),"")</f>
        <v/>
      </c>
      <c r="E332" s="10" t="str">
        <f>IFERROR(LOOKUP(A332,[1]PREF!$A:$A,[1]PREF!$D:$D),"")</f>
        <v/>
      </c>
      <c r="F332" s="10" t="str">
        <f>IFERROR(LOOKUP(A332,[1]PREF!$A:$A,[1]PREF!$E:$E),"")</f>
        <v/>
      </c>
      <c r="G332" s="10" t="str">
        <f>IFERROR(LOOKUP(A332,[1]PREF!$A:$A,[1]PREF!$F:$F),"")</f>
        <v/>
      </c>
      <c r="H332" s="10" t="str">
        <f>IFERROR(LOOKUP(A332,[1]PREF!$A:$A,[1]PREF!$G:$G),"")</f>
        <v/>
      </c>
      <c r="I332" s="10" t="str">
        <f>IFERROR(LOOKUP(A332,[1]PREF!$A:$A,[1]PREF!$H:$H),"")</f>
        <v/>
      </c>
      <c r="J332" s="10" t="str">
        <f>IFERROR(LOOKUP(A332,[1]PREF!$A:$A,[1]PREF!$I:$I),"")</f>
        <v/>
      </c>
      <c r="K332" s="10" t="str">
        <f>IFERROR(LOOKUP(A332,[1]PREF!$A:$A,[1]PREF!$J:$J),"")</f>
        <v/>
      </c>
      <c r="L332" s="10" t="str">
        <f>IFERROR(LOOKUP(A332,[1]PREF!$A:$A,[1]PREF!$K:$K),"")</f>
        <v/>
      </c>
      <c r="M332" s="10" t="str">
        <f>IFERROR(LOOKUP(A332,[1]PREF!$A:$A,[1]PREF!$L:$L),"")</f>
        <v/>
      </c>
      <c r="N332" s="10" t="str">
        <f>IFERROR(LOOKUP(A332,[1]PREF!$A:$A,[1]PREF!$M:$M),"")</f>
        <v/>
      </c>
      <c r="O332" s="10" t="str">
        <f>IFERROR(LOOKUP(A332,[1]PREF!$A:$A,[1]PREF!$N:$N),"")</f>
        <v/>
      </c>
      <c r="P332" s="10" t="str">
        <f>IFERROR(LOOKUP(A332,[1]PREF!$A:$A,[1]PREF!$O:$O),"")</f>
        <v/>
      </c>
      <c r="Q332" s="10" t="str">
        <f>IFERROR(LOOKUP(A332,[1]PREF!$A:$A,[1]PREF!$P:$P),"")</f>
        <v/>
      </c>
      <c r="R332" s="10" t="str">
        <f>IFERROR(LOOKUP(A332,[1]PREF!$A:$A,[1]PREF!$Q:$Q),"")</f>
        <v/>
      </c>
      <c r="S332" s="10" t="str">
        <f>IFERROR(LOOKUP(A332,[1]PREF!$A:$A,[1]PREF!$R:$R),"")</f>
        <v/>
      </c>
      <c r="T332" s="10" t="str">
        <f>IFERROR(LOOKUP(B332,[1]CREF!$B:$B,[1]CREF!$E:$E),"")</f>
        <v/>
      </c>
      <c r="U332" s="10" t="str">
        <f>IFERROR(LOOKUP(B332,[1]CREF!$B:$B,[1]CREF!$F:$F),"")</f>
        <v/>
      </c>
      <c r="V332" s="11" t="str">
        <f>IFERROR(LOOKUP(B332,[1]CREF!$B:$B,[1]CREF!$G:$G),"")</f>
        <v/>
      </c>
      <c r="W332" s="10" t="str">
        <f>IFERROR(LOOKUP(B332,[1]CREF!$B:$B,[1]CREF!$H:$H),"")</f>
        <v/>
      </c>
    </row>
    <row r="333" spans="3:23" x14ac:dyDescent="0.2">
      <c r="C333" s="9" t="str">
        <f>IFERROR(LOOKUP(A333,[1]PREF!$A:$A,[1]PREF!$B:$B),"")</f>
        <v/>
      </c>
      <c r="D333" s="10" t="str">
        <f>IFERROR(LOOKUP(A333,[1]PREF!$A:$A,[1]PREF!$C:$C),"")</f>
        <v/>
      </c>
      <c r="E333" s="10" t="str">
        <f>IFERROR(LOOKUP(A333,[1]PREF!$A:$A,[1]PREF!$D:$D),"")</f>
        <v/>
      </c>
      <c r="F333" s="10" t="str">
        <f>IFERROR(LOOKUP(A333,[1]PREF!$A:$A,[1]PREF!$E:$E),"")</f>
        <v/>
      </c>
      <c r="G333" s="10" t="str">
        <f>IFERROR(LOOKUP(A333,[1]PREF!$A:$A,[1]PREF!$F:$F),"")</f>
        <v/>
      </c>
      <c r="H333" s="10" t="str">
        <f>IFERROR(LOOKUP(A333,[1]PREF!$A:$A,[1]PREF!$G:$G),"")</f>
        <v/>
      </c>
      <c r="I333" s="10" t="str">
        <f>IFERROR(LOOKUP(A333,[1]PREF!$A:$A,[1]PREF!$H:$H),"")</f>
        <v/>
      </c>
      <c r="J333" s="10" t="str">
        <f>IFERROR(LOOKUP(A333,[1]PREF!$A:$A,[1]PREF!$I:$I),"")</f>
        <v/>
      </c>
      <c r="K333" s="10" t="str">
        <f>IFERROR(LOOKUP(A333,[1]PREF!$A:$A,[1]PREF!$J:$J),"")</f>
        <v/>
      </c>
      <c r="L333" s="10" t="str">
        <f>IFERROR(LOOKUP(A333,[1]PREF!$A:$A,[1]PREF!$K:$K),"")</f>
        <v/>
      </c>
      <c r="M333" s="10" t="str">
        <f>IFERROR(LOOKUP(A333,[1]PREF!$A:$A,[1]PREF!$L:$L),"")</f>
        <v/>
      </c>
      <c r="N333" s="10" t="str">
        <f>IFERROR(LOOKUP(A333,[1]PREF!$A:$A,[1]PREF!$M:$M),"")</f>
        <v/>
      </c>
      <c r="O333" s="10" t="str">
        <f>IFERROR(LOOKUP(A333,[1]PREF!$A:$A,[1]PREF!$N:$N),"")</f>
        <v/>
      </c>
      <c r="P333" s="10" t="str">
        <f>IFERROR(LOOKUP(A333,[1]PREF!$A:$A,[1]PREF!$O:$O),"")</f>
        <v/>
      </c>
      <c r="Q333" s="10" t="str">
        <f>IFERROR(LOOKUP(A333,[1]PREF!$A:$A,[1]PREF!$P:$P),"")</f>
        <v/>
      </c>
      <c r="R333" s="10" t="str">
        <f>IFERROR(LOOKUP(A333,[1]PREF!$A:$A,[1]PREF!$Q:$Q),"")</f>
        <v/>
      </c>
      <c r="S333" s="10" t="str">
        <f>IFERROR(LOOKUP(A333,[1]PREF!$A:$A,[1]PREF!$R:$R),"")</f>
        <v/>
      </c>
      <c r="T333" s="10" t="str">
        <f>IFERROR(LOOKUP(B333,[1]CREF!$B:$B,[1]CREF!$E:$E),"")</f>
        <v/>
      </c>
      <c r="U333" s="10" t="str">
        <f>IFERROR(LOOKUP(B333,[1]CREF!$B:$B,[1]CREF!$F:$F),"")</f>
        <v/>
      </c>
      <c r="V333" s="11" t="str">
        <f>IFERROR(LOOKUP(B333,[1]CREF!$B:$B,[1]CREF!$G:$G),"")</f>
        <v/>
      </c>
      <c r="W333" s="10" t="str">
        <f>IFERROR(LOOKUP(B333,[1]CREF!$B:$B,[1]CREF!$H:$H),"")</f>
        <v/>
      </c>
    </row>
    <row r="334" spans="3:23" x14ac:dyDescent="0.2">
      <c r="C334" s="9" t="str">
        <f>IFERROR(LOOKUP(A334,[1]PREF!$A:$A,[1]PREF!$B:$B),"")</f>
        <v/>
      </c>
      <c r="D334" s="10" t="str">
        <f>IFERROR(LOOKUP(A334,[1]PREF!$A:$A,[1]PREF!$C:$C),"")</f>
        <v/>
      </c>
      <c r="E334" s="10" t="str">
        <f>IFERROR(LOOKUP(A334,[1]PREF!$A:$A,[1]PREF!$D:$D),"")</f>
        <v/>
      </c>
      <c r="F334" s="10" t="str">
        <f>IFERROR(LOOKUP(A334,[1]PREF!$A:$A,[1]PREF!$E:$E),"")</f>
        <v/>
      </c>
      <c r="G334" s="10" t="str">
        <f>IFERROR(LOOKUP(A334,[1]PREF!$A:$A,[1]PREF!$F:$F),"")</f>
        <v/>
      </c>
      <c r="H334" s="10" t="str">
        <f>IFERROR(LOOKUP(A334,[1]PREF!$A:$A,[1]PREF!$G:$G),"")</f>
        <v/>
      </c>
      <c r="I334" s="10" t="str">
        <f>IFERROR(LOOKUP(A334,[1]PREF!$A:$A,[1]PREF!$H:$H),"")</f>
        <v/>
      </c>
      <c r="J334" s="10" t="str">
        <f>IFERROR(LOOKUP(A334,[1]PREF!$A:$A,[1]PREF!$I:$I),"")</f>
        <v/>
      </c>
      <c r="K334" s="10" t="str">
        <f>IFERROR(LOOKUP(A334,[1]PREF!$A:$A,[1]PREF!$J:$J),"")</f>
        <v/>
      </c>
      <c r="L334" s="10" t="str">
        <f>IFERROR(LOOKUP(A334,[1]PREF!$A:$A,[1]PREF!$K:$K),"")</f>
        <v/>
      </c>
      <c r="M334" s="10" t="str">
        <f>IFERROR(LOOKUP(A334,[1]PREF!$A:$A,[1]PREF!$L:$L),"")</f>
        <v/>
      </c>
      <c r="N334" s="10" t="str">
        <f>IFERROR(LOOKUP(A334,[1]PREF!$A:$A,[1]PREF!$M:$M),"")</f>
        <v/>
      </c>
      <c r="O334" s="10" t="str">
        <f>IFERROR(LOOKUP(A334,[1]PREF!$A:$A,[1]PREF!$N:$N),"")</f>
        <v/>
      </c>
      <c r="P334" s="10" t="str">
        <f>IFERROR(LOOKUP(A334,[1]PREF!$A:$A,[1]PREF!$O:$O),"")</f>
        <v/>
      </c>
      <c r="Q334" s="10" t="str">
        <f>IFERROR(LOOKUP(A334,[1]PREF!$A:$A,[1]PREF!$P:$P),"")</f>
        <v/>
      </c>
      <c r="R334" s="10" t="str">
        <f>IFERROR(LOOKUP(A334,[1]PREF!$A:$A,[1]PREF!$Q:$Q),"")</f>
        <v/>
      </c>
      <c r="S334" s="10" t="str">
        <f>IFERROR(LOOKUP(A334,[1]PREF!$A:$A,[1]PREF!$R:$R),"")</f>
        <v/>
      </c>
      <c r="T334" s="10" t="str">
        <f>IFERROR(LOOKUP(B334,[1]CREF!$B:$B,[1]CREF!$E:$E),"")</f>
        <v/>
      </c>
      <c r="U334" s="10" t="str">
        <f>IFERROR(LOOKUP(B334,[1]CREF!$B:$B,[1]CREF!$F:$F),"")</f>
        <v/>
      </c>
      <c r="V334" s="11" t="str">
        <f>IFERROR(LOOKUP(B334,[1]CREF!$B:$B,[1]CREF!$G:$G),"")</f>
        <v/>
      </c>
      <c r="W334" s="10" t="str">
        <f>IFERROR(LOOKUP(B334,[1]CREF!$B:$B,[1]CREF!$H:$H),"")</f>
        <v/>
      </c>
    </row>
    <row r="335" spans="3:23" x14ac:dyDescent="0.2">
      <c r="C335" s="9" t="str">
        <f>IFERROR(LOOKUP(A335,[1]PREF!$A:$A,[1]PREF!$B:$B),"")</f>
        <v/>
      </c>
      <c r="D335" s="10" t="str">
        <f>IFERROR(LOOKUP(A335,[1]PREF!$A:$A,[1]PREF!$C:$C),"")</f>
        <v/>
      </c>
      <c r="E335" s="10" t="str">
        <f>IFERROR(LOOKUP(A335,[1]PREF!$A:$A,[1]PREF!$D:$D),"")</f>
        <v/>
      </c>
      <c r="F335" s="10" t="str">
        <f>IFERROR(LOOKUP(A335,[1]PREF!$A:$A,[1]PREF!$E:$E),"")</f>
        <v/>
      </c>
      <c r="G335" s="10" t="str">
        <f>IFERROR(LOOKUP(A335,[1]PREF!$A:$A,[1]PREF!$F:$F),"")</f>
        <v/>
      </c>
      <c r="H335" s="10" t="str">
        <f>IFERROR(LOOKUP(A335,[1]PREF!$A:$A,[1]PREF!$G:$G),"")</f>
        <v/>
      </c>
      <c r="I335" s="10" t="str">
        <f>IFERROR(LOOKUP(A335,[1]PREF!$A:$A,[1]PREF!$H:$H),"")</f>
        <v/>
      </c>
      <c r="J335" s="10" t="str">
        <f>IFERROR(LOOKUP(A335,[1]PREF!$A:$A,[1]PREF!$I:$I),"")</f>
        <v/>
      </c>
      <c r="K335" s="10" t="str">
        <f>IFERROR(LOOKUP(A335,[1]PREF!$A:$A,[1]PREF!$J:$J),"")</f>
        <v/>
      </c>
      <c r="L335" s="10" t="str">
        <f>IFERROR(LOOKUP(A335,[1]PREF!$A:$A,[1]PREF!$K:$K),"")</f>
        <v/>
      </c>
      <c r="M335" s="10" t="str">
        <f>IFERROR(LOOKUP(A335,[1]PREF!$A:$A,[1]PREF!$L:$L),"")</f>
        <v/>
      </c>
      <c r="N335" s="10" t="str">
        <f>IFERROR(LOOKUP(A335,[1]PREF!$A:$A,[1]PREF!$M:$M),"")</f>
        <v/>
      </c>
      <c r="O335" s="10" t="str">
        <f>IFERROR(LOOKUP(A335,[1]PREF!$A:$A,[1]PREF!$N:$N),"")</f>
        <v/>
      </c>
      <c r="P335" s="10" t="str">
        <f>IFERROR(LOOKUP(A335,[1]PREF!$A:$A,[1]PREF!$O:$O),"")</f>
        <v/>
      </c>
      <c r="Q335" s="10" t="str">
        <f>IFERROR(LOOKUP(A335,[1]PREF!$A:$A,[1]PREF!$P:$P),"")</f>
        <v/>
      </c>
      <c r="R335" s="10" t="str">
        <f>IFERROR(LOOKUP(A335,[1]PREF!$A:$A,[1]PREF!$Q:$Q),"")</f>
        <v/>
      </c>
      <c r="S335" s="10" t="str">
        <f>IFERROR(LOOKUP(A335,[1]PREF!$A:$A,[1]PREF!$R:$R),"")</f>
        <v/>
      </c>
      <c r="T335" s="10" t="str">
        <f>IFERROR(LOOKUP(B335,[1]CREF!$B:$B,[1]CREF!$E:$E),"")</f>
        <v/>
      </c>
      <c r="U335" s="10" t="str">
        <f>IFERROR(LOOKUP(B335,[1]CREF!$B:$B,[1]CREF!$F:$F),"")</f>
        <v/>
      </c>
      <c r="V335" s="11" t="str">
        <f>IFERROR(LOOKUP(B335,[1]CREF!$B:$B,[1]CREF!$G:$G),"")</f>
        <v/>
      </c>
      <c r="W335" s="10" t="str">
        <f>IFERROR(LOOKUP(B335,[1]CREF!$B:$B,[1]CREF!$H:$H),"")</f>
        <v/>
      </c>
    </row>
    <row r="336" spans="3:23" x14ac:dyDescent="0.2">
      <c r="C336" s="9" t="str">
        <f>IFERROR(LOOKUP(A336,[1]PREF!$A:$A,[1]PREF!$B:$B),"")</f>
        <v/>
      </c>
      <c r="D336" s="10" t="str">
        <f>IFERROR(LOOKUP(A336,[1]PREF!$A:$A,[1]PREF!$C:$C),"")</f>
        <v/>
      </c>
      <c r="E336" s="10" t="str">
        <f>IFERROR(LOOKUP(A336,[1]PREF!$A:$A,[1]PREF!$D:$D),"")</f>
        <v/>
      </c>
      <c r="F336" s="10" t="str">
        <f>IFERROR(LOOKUP(A336,[1]PREF!$A:$A,[1]PREF!$E:$E),"")</f>
        <v/>
      </c>
      <c r="G336" s="10" t="str">
        <f>IFERROR(LOOKUP(A336,[1]PREF!$A:$A,[1]PREF!$F:$F),"")</f>
        <v/>
      </c>
      <c r="H336" s="10" t="str">
        <f>IFERROR(LOOKUP(A336,[1]PREF!$A:$A,[1]PREF!$G:$G),"")</f>
        <v/>
      </c>
      <c r="I336" s="10" t="str">
        <f>IFERROR(LOOKUP(A336,[1]PREF!$A:$A,[1]PREF!$H:$H),"")</f>
        <v/>
      </c>
      <c r="J336" s="10" t="str">
        <f>IFERROR(LOOKUP(A336,[1]PREF!$A:$A,[1]PREF!$I:$I),"")</f>
        <v/>
      </c>
      <c r="K336" s="10" t="str">
        <f>IFERROR(LOOKUP(A336,[1]PREF!$A:$A,[1]PREF!$J:$J),"")</f>
        <v/>
      </c>
      <c r="L336" s="10" t="str">
        <f>IFERROR(LOOKUP(A336,[1]PREF!$A:$A,[1]PREF!$K:$K),"")</f>
        <v/>
      </c>
      <c r="M336" s="10" t="str">
        <f>IFERROR(LOOKUP(A336,[1]PREF!$A:$A,[1]PREF!$L:$L),"")</f>
        <v/>
      </c>
      <c r="N336" s="10" t="str">
        <f>IFERROR(LOOKUP(A336,[1]PREF!$A:$A,[1]PREF!$M:$M),"")</f>
        <v/>
      </c>
      <c r="O336" s="10" t="str">
        <f>IFERROR(LOOKUP(A336,[1]PREF!$A:$A,[1]PREF!$N:$N),"")</f>
        <v/>
      </c>
      <c r="P336" s="10" t="str">
        <f>IFERROR(LOOKUP(A336,[1]PREF!$A:$A,[1]PREF!$O:$O),"")</f>
        <v/>
      </c>
      <c r="Q336" s="10" t="str">
        <f>IFERROR(LOOKUP(A336,[1]PREF!$A:$A,[1]PREF!$P:$P),"")</f>
        <v/>
      </c>
      <c r="R336" s="10" t="str">
        <f>IFERROR(LOOKUP(A336,[1]PREF!$A:$A,[1]PREF!$Q:$Q),"")</f>
        <v/>
      </c>
      <c r="S336" s="10" t="str">
        <f>IFERROR(LOOKUP(A336,[1]PREF!$A:$A,[1]PREF!$R:$R),"")</f>
        <v/>
      </c>
      <c r="T336" s="10" t="str">
        <f>IFERROR(LOOKUP(B336,[1]CREF!$B:$B,[1]CREF!$E:$E),"")</f>
        <v/>
      </c>
      <c r="U336" s="10" t="str">
        <f>IFERROR(LOOKUP(B336,[1]CREF!$B:$B,[1]CREF!$F:$F),"")</f>
        <v/>
      </c>
      <c r="V336" s="11" t="str">
        <f>IFERROR(LOOKUP(B336,[1]CREF!$B:$B,[1]CREF!$G:$G),"")</f>
        <v/>
      </c>
      <c r="W336" s="10" t="str">
        <f>IFERROR(LOOKUP(B336,[1]CREF!$B:$B,[1]CREF!$H:$H),"")</f>
        <v/>
      </c>
    </row>
    <row r="337" spans="3:23" x14ac:dyDescent="0.2">
      <c r="C337" s="9" t="str">
        <f>IFERROR(LOOKUP(A337,[1]PREF!$A:$A,[1]PREF!$B:$B),"")</f>
        <v/>
      </c>
      <c r="D337" s="10" t="str">
        <f>IFERROR(LOOKUP(A337,[1]PREF!$A:$A,[1]PREF!$C:$C),"")</f>
        <v/>
      </c>
      <c r="E337" s="10" t="str">
        <f>IFERROR(LOOKUP(A337,[1]PREF!$A:$A,[1]PREF!$D:$D),"")</f>
        <v/>
      </c>
      <c r="F337" s="10" t="str">
        <f>IFERROR(LOOKUP(A337,[1]PREF!$A:$A,[1]PREF!$E:$E),"")</f>
        <v/>
      </c>
      <c r="G337" s="10" t="str">
        <f>IFERROR(LOOKUP(A337,[1]PREF!$A:$A,[1]PREF!$F:$F),"")</f>
        <v/>
      </c>
      <c r="H337" s="10" t="str">
        <f>IFERROR(LOOKUP(A337,[1]PREF!$A:$A,[1]PREF!$G:$G),"")</f>
        <v/>
      </c>
      <c r="I337" s="10" t="str">
        <f>IFERROR(LOOKUP(A337,[1]PREF!$A:$A,[1]PREF!$H:$H),"")</f>
        <v/>
      </c>
      <c r="J337" s="10" t="str">
        <f>IFERROR(LOOKUP(A337,[1]PREF!$A:$A,[1]PREF!$I:$I),"")</f>
        <v/>
      </c>
      <c r="K337" s="10" t="str">
        <f>IFERROR(LOOKUP(A337,[1]PREF!$A:$A,[1]PREF!$J:$J),"")</f>
        <v/>
      </c>
      <c r="L337" s="10" t="str">
        <f>IFERROR(LOOKUP(A337,[1]PREF!$A:$A,[1]PREF!$K:$K),"")</f>
        <v/>
      </c>
      <c r="M337" s="10" t="str">
        <f>IFERROR(LOOKUP(A337,[1]PREF!$A:$A,[1]PREF!$L:$L),"")</f>
        <v/>
      </c>
      <c r="N337" s="10" t="str">
        <f>IFERROR(LOOKUP(A337,[1]PREF!$A:$A,[1]PREF!$M:$M),"")</f>
        <v/>
      </c>
      <c r="O337" s="10" t="str">
        <f>IFERROR(LOOKUP(A337,[1]PREF!$A:$A,[1]PREF!$N:$N),"")</f>
        <v/>
      </c>
      <c r="P337" s="10" t="str">
        <f>IFERROR(LOOKUP(A337,[1]PREF!$A:$A,[1]PREF!$O:$O),"")</f>
        <v/>
      </c>
      <c r="Q337" s="10" t="str">
        <f>IFERROR(LOOKUP(A337,[1]PREF!$A:$A,[1]PREF!$P:$P),"")</f>
        <v/>
      </c>
      <c r="R337" s="10" t="str">
        <f>IFERROR(LOOKUP(A337,[1]PREF!$A:$A,[1]PREF!$Q:$Q),"")</f>
        <v/>
      </c>
      <c r="S337" s="10" t="str">
        <f>IFERROR(LOOKUP(A337,[1]PREF!$A:$A,[1]PREF!$R:$R),"")</f>
        <v/>
      </c>
      <c r="T337" s="10" t="str">
        <f>IFERROR(LOOKUP(B337,[1]CREF!$B:$B,[1]CREF!$E:$E),"")</f>
        <v/>
      </c>
      <c r="U337" s="10" t="str">
        <f>IFERROR(LOOKUP(B337,[1]CREF!$B:$B,[1]CREF!$F:$F),"")</f>
        <v/>
      </c>
      <c r="V337" s="11" t="str">
        <f>IFERROR(LOOKUP(B337,[1]CREF!$B:$B,[1]CREF!$G:$G),"")</f>
        <v/>
      </c>
      <c r="W337" s="10" t="str">
        <f>IFERROR(LOOKUP(B337,[1]CREF!$B:$B,[1]CREF!$H:$H),"")</f>
        <v/>
      </c>
    </row>
    <row r="338" spans="3:23" x14ac:dyDescent="0.2">
      <c r="C338" s="9" t="str">
        <f>IFERROR(LOOKUP(A338,[1]PREF!$A:$A,[1]PREF!$B:$B),"")</f>
        <v/>
      </c>
      <c r="D338" s="10" t="str">
        <f>IFERROR(LOOKUP(A338,[1]PREF!$A:$A,[1]PREF!$C:$C),"")</f>
        <v/>
      </c>
      <c r="E338" s="10" t="str">
        <f>IFERROR(LOOKUP(A338,[1]PREF!$A:$A,[1]PREF!$D:$D),"")</f>
        <v/>
      </c>
      <c r="F338" s="10" t="str">
        <f>IFERROR(LOOKUP(A338,[1]PREF!$A:$A,[1]PREF!$E:$E),"")</f>
        <v/>
      </c>
      <c r="G338" s="10" t="str">
        <f>IFERROR(LOOKUP(A338,[1]PREF!$A:$A,[1]PREF!$F:$F),"")</f>
        <v/>
      </c>
      <c r="H338" s="10" t="str">
        <f>IFERROR(LOOKUP(A338,[1]PREF!$A:$A,[1]PREF!$G:$G),"")</f>
        <v/>
      </c>
      <c r="I338" s="10" t="str">
        <f>IFERROR(LOOKUP(A338,[1]PREF!$A:$A,[1]PREF!$H:$H),"")</f>
        <v/>
      </c>
      <c r="J338" s="10" t="str">
        <f>IFERROR(LOOKUP(A338,[1]PREF!$A:$A,[1]PREF!$I:$I),"")</f>
        <v/>
      </c>
      <c r="K338" s="10" t="str">
        <f>IFERROR(LOOKUP(A338,[1]PREF!$A:$A,[1]PREF!$J:$J),"")</f>
        <v/>
      </c>
      <c r="L338" s="10" t="str">
        <f>IFERROR(LOOKUP(A338,[1]PREF!$A:$A,[1]PREF!$K:$K),"")</f>
        <v/>
      </c>
      <c r="M338" s="10" t="str">
        <f>IFERROR(LOOKUP(A338,[1]PREF!$A:$A,[1]PREF!$L:$L),"")</f>
        <v/>
      </c>
      <c r="N338" s="10" t="str">
        <f>IFERROR(LOOKUP(A338,[1]PREF!$A:$A,[1]PREF!$M:$M),"")</f>
        <v/>
      </c>
      <c r="O338" s="10" t="str">
        <f>IFERROR(LOOKUP(A338,[1]PREF!$A:$A,[1]PREF!$N:$N),"")</f>
        <v/>
      </c>
      <c r="P338" s="10" t="str">
        <f>IFERROR(LOOKUP(A338,[1]PREF!$A:$A,[1]PREF!$O:$O),"")</f>
        <v/>
      </c>
      <c r="Q338" s="10" t="str">
        <f>IFERROR(LOOKUP(A338,[1]PREF!$A:$A,[1]PREF!$P:$P),"")</f>
        <v/>
      </c>
      <c r="R338" s="10" t="str">
        <f>IFERROR(LOOKUP(A338,[1]PREF!$A:$A,[1]PREF!$Q:$Q),"")</f>
        <v/>
      </c>
      <c r="S338" s="10" t="str">
        <f>IFERROR(LOOKUP(A338,[1]PREF!$A:$A,[1]PREF!$R:$R),"")</f>
        <v/>
      </c>
      <c r="T338" s="10" t="str">
        <f>IFERROR(LOOKUP(B338,[1]CREF!$B:$B,[1]CREF!$E:$E),"")</f>
        <v/>
      </c>
      <c r="U338" s="10" t="str">
        <f>IFERROR(LOOKUP(B338,[1]CREF!$B:$B,[1]CREF!$F:$F),"")</f>
        <v/>
      </c>
      <c r="V338" s="11" t="str">
        <f>IFERROR(LOOKUP(B338,[1]CREF!$B:$B,[1]CREF!$G:$G),"")</f>
        <v/>
      </c>
      <c r="W338" s="10" t="str">
        <f>IFERROR(LOOKUP(B338,[1]CREF!$B:$B,[1]CREF!$H:$H),"")</f>
        <v/>
      </c>
    </row>
    <row r="339" spans="3:23" x14ac:dyDescent="0.2">
      <c r="C339" s="9" t="str">
        <f>IFERROR(LOOKUP(A339,[1]PREF!$A:$A,[1]PREF!$B:$B),"")</f>
        <v/>
      </c>
      <c r="D339" s="10" t="str">
        <f>IFERROR(LOOKUP(A339,[1]PREF!$A:$A,[1]PREF!$C:$C),"")</f>
        <v/>
      </c>
      <c r="E339" s="10" t="str">
        <f>IFERROR(LOOKUP(A339,[1]PREF!$A:$A,[1]PREF!$D:$D),"")</f>
        <v/>
      </c>
      <c r="F339" s="10" t="str">
        <f>IFERROR(LOOKUP(A339,[1]PREF!$A:$A,[1]PREF!$E:$E),"")</f>
        <v/>
      </c>
      <c r="G339" s="10" t="str">
        <f>IFERROR(LOOKUP(A339,[1]PREF!$A:$A,[1]PREF!$F:$F),"")</f>
        <v/>
      </c>
      <c r="H339" s="10" t="str">
        <f>IFERROR(LOOKUP(A339,[1]PREF!$A:$A,[1]PREF!$G:$G),"")</f>
        <v/>
      </c>
      <c r="I339" s="10" t="str">
        <f>IFERROR(LOOKUP(A339,[1]PREF!$A:$A,[1]PREF!$H:$H),"")</f>
        <v/>
      </c>
      <c r="J339" s="10" t="str">
        <f>IFERROR(LOOKUP(A339,[1]PREF!$A:$A,[1]PREF!$I:$I),"")</f>
        <v/>
      </c>
      <c r="K339" s="10" t="str">
        <f>IFERROR(LOOKUP(A339,[1]PREF!$A:$A,[1]PREF!$J:$J),"")</f>
        <v/>
      </c>
      <c r="L339" s="10" t="str">
        <f>IFERROR(LOOKUP(A339,[1]PREF!$A:$A,[1]PREF!$K:$K),"")</f>
        <v/>
      </c>
      <c r="M339" s="10" t="str">
        <f>IFERROR(LOOKUP(A339,[1]PREF!$A:$A,[1]PREF!$L:$L),"")</f>
        <v/>
      </c>
      <c r="N339" s="10" t="str">
        <f>IFERROR(LOOKUP(A339,[1]PREF!$A:$A,[1]PREF!$M:$M),"")</f>
        <v/>
      </c>
      <c r="O339" s="10" t="str">
        <f>IFERROR(LOOKUP(A339,[1]PREF!$A:$A,[1]PREF!$N:$N),"")</f>
        <v/>
      </c>
      <c r="P339" s="10" t="str">
        <f>IFERROR(LOOKUP(A339,[1]PREF!$A:$A,[1]PREF!$O:$O),"")</f>
        <v/>
      </c>
      <c r="Q339" s="10" t="str">
        <f>IFERROR(LOOKUP(A339,[1]PREF!$A:$A,[1]PREF!$P:$P),"")</f>
        <v/>
      </c>
      <c r="R339" s="10" t="str">
        <f>IFERROR(LOOKUP(A339,[1]PREF!$A:$A,[1]PREF!$Q:$Q),"")</f>
        <v/>
      </c>
      <c r="S339" s="10" t="str">
        <f>IFERROR(LOOKUP(A339,[1]PREF!$A:$A,[1]PREF!$R:$R),"")</f>
        <v/>
      </c>
      <c r="T339" s="10" t="str">
        <f>IFERROR(LOOKUP(B339,[1]CREF!$B:$B,[1]CREF!$E:$E),"")</f>
        <v/>
      </c>
      <c r="U339" s="10" t="str">
        <f>IFERROR(LOOKUP(B339,[1]CREF!$B:$B,[1]CREF!$F:$F),"")</f>
        <v/>
      </c>
      <c r="V339" s="11" t="str">
        <f>IFERROR(LOOKUP(B339,[1]CREF!$B:$B,[1]CREF!$G:$G),"")</f>
        <v/>
      </c>
      <c r="W339" s="10" t="str">
        <f>IFERROR(LOOKUP(B339,[1]CREF!$B:$B,[1]CREF!$H:$H),"")</f>
        <v/>
      </c>
    </row>
    <row r="340" spans="3:23" x14ac:dyDescent="0.2">
      <c r="C340" s="9" t="str">
        <f>IFERROR(LOOKUP(A340,[1]PREF!$A:$A,[1]PREF!$B:$B),"")</f>
        <v/>
      </c>
      <c r="D340" s="10" t="str">
        <f>IFERROR(LOOKUP(A340,[1]PREF!$A:$A,[1]PREF!$C:$C),"")</f>
        <v/>
      </c>
      <c r="E340" s="10" t="str">
        <f>IFERROR(LOOKUP(A340,[1]PREF!$A:$A,[1]PREF!$D:$D),"")</f>
        <v/>
      </c>
      <c r="F340" s="10" t="str">
        <f>IFERROR(LOOKUP(A340,[1]PREF!$A:$A,[1]PREF!$E:$E),"")</f>
        <v/>
      </c>
      <c r="G340" s="10" t="str">
        <f>IFERROR(LOOKUP(A340,[1]PREF!$A:$A,[1]PREF!$F:$F),"")</f>
        <v/>
      </c>
      <c r="H340" s="10" t="str">
        <f>IFERROR(LOOKUP(A340,[1]PREF!$A:$A,[1]PREF!$G:$G),"")</f>
        <v/>
      </c>
      <c r="I340" s="10" t="str">
        <f>IFERROR(LOOKUP(A340,[1]PREF!$A:$A,[1]PREF!$H:$H),"")</f>
        <v/>
      </c>
      <c r="J340" s="10" t="str">
        <f>IFERROR(LOOKUP(A340,[1]PREF!$A:$A,[1]PREF!$I:$I),"")</f>
        <v/>
      </c>
      <c r="K340" s="10" t="str">
        <f>IFERROR(LOOKUP(A340,[1]PREF!$A:$A,[1]PREF!$J:$J),"")</f>
        <v/>
      </c>
      <c r="L340" s="10" t="str">
        <f>IFERROR(LOOKUP(A340,[1]PREF!$A:$A,[1]PREF!$K:$K),"")</f>
        <v/>
      </c>
      <c r="M340" s="10" t="str">
        <f>IFERROR(LOOKUP(A340,[1]PREF!$A:$A,[1]PREF!$L:$L),"")</f>
        <v/>
      </c>
      <c r="N340" s="10" t="str">
        <f>IFERROR(LOOKUP(A340,[1]PREF!$A:$A,[1]PREF!$M:$M),"")</f>
        <v/>
      </c>
      <c r="O340" s="10" t="str">
        <f>IFERROR(LOOKUP(A340,[1]PREF!$A:$A,[1]PREF!$N:$N),"")</f>
        <v/>
      </c>
      <c r="P340" s="10" t="str">
        <f>IFERROR(LOOKUP(A340,[1]PREF!$A:$A,[1]PREF!$O:$O),"")</f>
        <v/>
      </c>
      <c r="Q340" s="10" t="str">
        <f>IFERROR(LOOKUP(A340,[1]PREF!$A:$A,[1]PREF!$P:$P),"")</f>
        <v/>
      </c>
      <c r="R340" s="10" t="str">
        <f>IFERROR(LOOKUP(A340,[1]PREF!$A:$A,[1]PREF!$Q:$Q),"")</f>
        <v/>
      </c>
      <c r="S340" s="10" t="str">
        <f>IFERROR(LOOKUP(A340,[1]PREF!$A:$A,[1]PREF!$R:$R),"")</f>
        <v/>
      </c>
      <c r="T340" s="10" t="str">
        <f>IFERROR(LOOKUP(B340,[1]CREF!$B:$B,[1]CREF!$E:$E),"")</f>
        <v/>
      </c>
      <c r="U340" s="10" t="str">
        <f>IFERROR(LOOKUP(B340,[1]CREF!$B:$B,[1]CREF!$F:$F),"")</f>
        <v/>
      </c>
      <c r="V340" s="11" t="str">
        <f>IFERROR(LOOKUP(B340,[1]CREF!$B:$B,[1]CREF!$G:$G),"")</f>
        <v/>
      </c>
      <c r="W340" s="10" t="str">
        <f>IFERROR(LOOKUP(B340,[1]CREF!$B:$B,[1]CREF!$H:$H),"")</f>
        <v/>
      </c>
    </row>
    <row r="341" spans="3:23" x14ac:dyDescent="0.2">
      <c r="C341" s="9" t="str">
        <f>IFERROR(LOOKUP(A341,[1]PREF!$A:$A,[1]PREF!$B:$B),"")</f>
        <v/>
      </c>
      <c r="D341" s="10" t="str">
        <f>IFERROR(LOOKUP(A341,[1]PREF!$A:$A,[1]PREF!$C:$C),"")</f>
        <v/>
      </c>
      <c r="E341" s="10" t="str">
        <f>IFERROR(LOOKUP(A341,[1]PREF!$A:$A,[1]PREF!$D:$D),"")</f>
        <v/>
      </c>
      <c r="F341" s="10" t="str">
        <f>IFERROR(LOOKUP(A341,[1]PREF!$A:$A,[1]PREF!$E:$E),"")</f>
        <v/>
      </c>
      <c r="G341" s="10" t="str">
        <f>IFERROR(LOOKUP(A341,[1]PREF!$A:$A,[1]PREF!$F:$F),"")</f>
        <v/>
      </c>
      <c r="H341" s="10" t="str">
        <f>IFERROR(LOOKUP(A341,[1]PREF!$A:$A,[1]PREF!$G:$G),"")</f>
        <v/>
      </c>
      <c r="I341" s="10" t="str">
        <f>IFERROR(LOOKUP(A341,[1]PREF!$A:$A,[1]PREF!$H:$H),"")</f>
        <v/>
      </c>
      <c r="J341" s="10" t="str">
        <f>IFERROR(LOOKUP(A341,[1]PREF!$A:$A,[1]PREF!$I:$I),"")</f>
        <v/>
      </c>
      <c r="K341" s="10" t="str">
        <f>IFERROR(LOOKUP(A341,[1]PREF!$A:$A,[1]PREF!$J:$J),"")</f>
        <v/>
      </c>
      <c r="L341" s="10" t="str">
        <f>IFERROR(LOOKUP(A341,[1]PREF!$A:$A,[1]PREF!$K:$K),"")</f>
        <v/>
      </c>
      <c r="M341" s="10" t="str">
        <f>IFERROR(LOOKUP(A341,[1]PREF!$A:$A,[1]PREF!$L:$L),"")</f>
        <v/>
      </c>
      <c r="N341" s="10" t="str">
        <f>IFERROR(LOOKUP(A341,[1]PREF!$A:$A,[1]PREF!$M:$M),"")</f>
        <v/>
      </c>
      <c r="O341" s="10" t="str">
        <f>IFERROR(LOOKUP(A341,[1]PREF!$A:$A,[1]PREF!$N:$N),"")</f>
        <v/>
      </c>
      <c r="P341" s="10" t="str">
        <f>IFERROR(LOOKUP(A341,[1]PREF!$A:$A,[1]PREF!$O:$O),"")</f>
        <v/>
      </c>
      <c r="Q341" s="10" t="str">
        <f>IFERROR(LOOKUP(A341,[1]PREF!$A:$A,[1]PREF!$P:$P),"")</f>
        <v/>
      </c>
      <c r="R341" s="10" t="str">
        <f>IFERROR(LOOKUP(A341,[1]PREF!$A:$A,[1]PREF!$Q:$Q),"")</f>
        <v/>
      </c>
      <c r="S341" s="10" t="str">
        <f>IFERROR(LOOKUP(A341,[1]PREF!$A:$A,[1]PREF!$R:$R),"")</f>
        <v/>
      </c>
      <c r="T341" s="10" t="str">
        <f>IFERROR(LOOKUP(B341,[1]CREF!$B:$B,[1]CREF!$E:$E),"")</f>
        <v/>
      </c>
      <c r="U341" s="10" t="str">
        <f>IFERROR(LOOKUP(B341,[1]CREF!$B:$B,[1]CREF!$F:$F),"")</f>
        <v/>
      </c>
      <c r="V341" s="11" t="str">
        <f>IFERROR(LOOKUP(B341,[1]CREF!$B:$B,[1]CREF!$G:$G),"")</f>
        <v/>
      </c>
      <c r="W341" s="10" t="str">
        <f>IFERROR(LOOKUP(B341,[1]CREF!$B:$B,[1]CREF!$H:$H),"")</f>
        <v/>
      </c>
    </row>
    <row r="342" spans="3:23" x14ac:dyDescent="0.2">
      <c r="C342" s="9" t="str">
        <f>IFERROR(LOOKUP(A342,[1]PREF!$A:$A,[1]PREF!$B:$B),"")</f>
        <v/>
      </c>
      <c r="D342" s="10" t="str">
        <f>IFERROR(LOOKUP(A342,[1]PREF!$A:$A,[1]PREF!$C:$C),"")</f>
        <v/>
      </c>
      <c r="E342" s="10" t="str">
        <f>IFERROR(LOOKUP(A342,[1]PREF!$A:$A,[1]PREF!$D:$D),"")</f>
        <v/>
      </c>
      <c r="F342" s="10" t="str">
        <f>IFERROR(LOOKUP(A342,[1]PREF!$A:$A,[1]PREF!$E:$E),"")</f>
        <v/>
      </c>
      <c r="G342" s="10" t="str">
        <f>IFERROR(LOOKUP(A342,[1]PREF!$A:$A,[1]PREF!$F:$F),"")</f>
        <v/>
      </c>
      <c r="H342" s="10" t="str">
        <f>IFERROR(LOOKUP(A342,[1]PREF!$A:$A,[1]PREF!$G:$G),"")</f>
        <v/>
      </c>
      <c r="I342" s="10" t="str">
        <f>IFERROR(LOOKUP(A342,[1]PREF!$A:$A,[1]PREF!$H:$H),"")</f>
        <v/>
      </c>
      <c r="J342" s="10" t="str">
        <f>IFERROR(LOOKUP(A342,[1]PREF!$A:$A,[1]PREF!$I:$I),"")</f>
        <v/>
      </c>
      <c r="K342" s="10" t="str">
        <f>IFERROR(LOOKUP(A342,[1]PREF!$A:$A,[1]PREF!$J:$J),"")</f>
        <v/>
      </c>
      <c r="L342" s="10" t="str">
        <f>IFERROR(LOOKUP(A342,[1]PREF!$A:$A,[1]PREF!$K:$K),"")</f>
        <v/>
      </c>
      <c r="M342" s="10" t="str">
        <f>IFERROR(LOOKUP(A342,[1]PREF!$A:$A,[1]PREF!$L:$L),"")</f>
        <v/>
      </c>
      <c r="N342" s="10" t="str">
        <f>IFERROR(LOOKUP(A342,[1]PREF!$A:$A,[1]PREF!$M:$M),"")</f>
        <v/>
      </c>
      <c r="O342" s="10" t="str">
        <f>IFERROR(LOOKUP(A342,[1]PREF!$A:$A,[1]PREF!$N:$N),"")</f>
        <v/>
      </c>
      <c r="P342" s="10" t="str">
        <f>IFERROR(LOOKUP(A342,[1]PREF!$A:$A,[1]PREF!$O:$O),"")</f>
        <v/>
      </c>
      <c r="Q342" s="10" t="str">
        <f>IFERROR(LOOKUP(A342,[1]PREF!$A:$A,[1]PREF!$P:$P),"")</f>
        <v/>
      </c>
      <c r="R342" s="10" t="str">
        <f>IFERROR(LOOKUP(A342,[1]PREF!$A:$A,[1]PREF!$Q:$Q),"")</f>
        <v/>
      </c>
      <c r="S342" s="10" t="str">
        <f>IFERROR(LOOKUP(A342,[1]PREF!$A:$A,[1]PREF!$R:$R),"")</f>
        <v/>
      </c>
      <c r="T342" s="10" t="str">
        <f>IFERROR(LOOKUP(B342,[1]CREF!$B:$B,[1]CREF!$E:$E),"")</f>
        <v/>
      </c>
      <c r="U342" s="10" t="str">
        <f>IFERROR(LOOKUP(B342,[1]CREF!$B:$B,[1]CREF!$F:$F),"")</f>
        <v/>
      </c>
      <c r="V342" s="11" t="str">
        <f>IFERROR(LOOKUP(B342,[1]CREF!$B:$B,[1]CREF!$G:$G),"")</f>
        <v/>
      </c>
      <c r="W342" s="10" t="str">
        <f>IFERROR(LOOKUP(B342,[1]CREF!$B:$B,[1]CREF!$H:$H),"")</f>
        <v/>
      </c>
    </row>
    <row r="343" spans="3:23" x14ac:dyDescent="0.2">
      <c r="C343" s="9" t="str">
        <f>IFERROR(LOOKUP(A343,[1]PREF!$A:$A,[1]PREF!$B:$B),"")</f>
        <v/>
      </c>
      <c r="D343" s="10" t="str">
        <f>IFERROR(LOOKUP(A343,[1]PREF!$A:$A,[1]PREF!$C:$C),"")</f>
        <v/>
      </c>
      <c r="E343" s="10" t="str">
        <f>IFERROR(LOOKUP(A343,[1]PREF!$A:$A,[1]PREF!$D:$D),"")</f>
        <v/>
      </c>
      <c r="F343" s="10" t="str">
        <f>IFERROR(LOOKUP(A343,[1]PREF!$A:$A,[1]PREF!$E:$E),"")</f>
        <v/>
      </c>
      <c r="G343" s="10" t="str">
        <f>IFERROR(LOOKUP(A343,[1]PREF!$A:$A,[1]PREF!$F:$F),"")</f>
        <v/>
      </c>
      <c r="H343" s="10" t="str">
        <f>IFERROR(LOOKUP(A343,[1]PREF!$A:$A,[1]PREF!$G:$G),"")</f>
        <v/>
      </c>
      <c r="I343" s="10" t="str">
        <f>IFERROR(LOOKUP(A343,[1]PREF!$A:$A,[1]PREF!$H:$H),"")</f>
        <v/>
      </c>
      <c r="J343" s="10" t="str">
        <f>IFERROR(LOOKUP(A343,[1]PREF!$A:$A,[1]PREF!$I:$I),"")</f>
        <v/>
      </c>
      <c r="K343" s="10" t="str">
        <f>IFERROR(LOOKUP(A343,[1]PREF!$A:$A,[1]PREF!$J:$J),"")</f>
        <v/>
      </c>
      <c r="L343" s="10" t="str">
        <f>IFERROR(LOOKUP(A343,[1]PREF!$A:$A,[1]PREF!$K:$K),"")</f>
        <v/>
      </c>
      <c r="M343" s="10" t="str">
        <f>IFERROR(LOOKUP(A343,[1]PREF!$A:$A,[1]PREF!$L:$L),"")</f>
        <v/>
      </c>
      <c r="N343" s="10" t="str">
        <f>IFERROR(LOOKUP(A343,[1]PREF!$A:$A,[1]PREF!$M:$M),"")</f>
        <v/>
      </c>
      <c r="O343" s="10" t="str">
        <f>IFERROR(LOOKUP(A343,[1]PREF!$A:$A,[1]PREF!$N:$N),"")</f>
        <v/>
      </c>
      <c r="P343" s="10" t="str">
        <f>IFERROR(LOOKUP(A343,[1]PREF!$A:$A,[1]PREF!$O:$O),"")</f>
        <v/>
      </c>
      <c r="Q343" s="10" t="str">
        <f>IFERROR(LOOKUP(A343,[1]PREF!$A:$A,[1]PREF!$P:$P),"")</f>
        <v/>
      </c>
      <c r="R343" s="10" t="str">
        <f>IFERROR(LOOKUP(A343,[1]PREF!$A:$A,[1]PREF!$Q:$Q),"")</f>
        <v/>
      </c>
      <c r="S343" s="10" t="str">
        <f>IFERROR(LOOKUP(A343,[1]PREF!$A:$A,[1]PREF!$R:$R),"")</f>
        <v/>
      </c>
      <c r="T343" s="10" t="str">
        <f>IFERROR(LOOKUP(B343,[1]CREF!$B:$B,[1]CREF!$E:$E),"")</f>
        <v/>
      </c>
      <c r="U343" s="10" t="str">
        <f>IFERROR(LOOKUP(B343,[1]CREF!$B:$B,[1]CREF!$F:$F),"")</f>
        <v/>
      </c>
      <c r="V343" s="11" t="str">
        <f>IFERROR(LOOKUP(B343,[1]CREF!$B:$B,[1]CREF!$G:$G),"")</f>
        <v/>
      </c>
      <c r="W343" s="10" t="str">
        <f>IFERROR(LOOKUP(B343,[1]CREF!$B:$B,[1]CREF!$H:$H),"")</f>
        <v/>
      </c>
    </row>
    <row r="344" spans="3:23" x14ac:dyDescent="0.2">
      <c r="C344" s="9" t="str">
        <f>IFERROR(LOOKUP(A344,[1]PREF!$A:$A,[1]PREF!$B:$B),"")</f>
        <v/>
      </c>
      <c r="D344" s="10" t="str">
        <f>IFERROR(LOOKUP(A344,[1]PREF!$A:$A,[1]PREF!$C:$C),"")</f>
        <v/>
      </c>
      <c r="E344" s="10" t="str">
        <f>IFERROR(LOOKUP(A344,[1]PREF!$A:$A,[1]PREF!$D:$D),"")</f>
        <v/>
      </c>
      <c r="F344" s="10" t="str">
        <f>IFERROR(LOOKUP(A344,[1]PREF!$A:$A,[1]PREF!$E:$E),"")</f>
        <v/>
      </c>
      <c r="G344" s="10" t="str">
        <f>IFERROR(LOOKUP(A344,[1]PREF!$A:$A,[1]PREF!$F:$F),"")</f>
        <v/>
      </c>
      <c r="H344" s="10" t="str">
        <f>IFERROR(LOOKUP(A344,[1]PREF!$A:$A,[1]PREF!$G:$G),"")</f>
        <v/>
      </c>
      <c r="I344" s="10" t="str">
        <f>IFERROR(LOOKUP(A344,[1]PREF!$A:$A,[1]PREF!$H:$H),"")</f>
        <v/>
      </c>
      <c r="J344" s="10" t="str">
        <f>IFERROR(LOOKUP(A344,[1]PREF!$A:$A,[1]PREF!$I:$I),"")</f>
        <v/>
      </c>
      <c r="K344" s="10" t="str">
        <f>IFERROR(LOOKUP(A344,[1]PREF!$A:$A,[1]PREF!$J:$J),"")</f>
        <v/>
      </c>
      <c r="L344" s="10" t="str">
        <f>IFERROR(LOOKUP(A344,[1]PREF!$A:$A,[1]PREF!$K:$K),"")</f>
        <v/>
      </c>
      <c r="M344" s="10" t="str">
        <f>IFERROR(LOOKUP(A344,[1]PREF!$A:$A,[1]PREF!$L:$L),"")</f>
        <v/>
      </c>
      <c r="N344" s="10" t="str">
        <f>IFERROR(LOOKUP(A344,[1]PREF!$A:$A,[1]PREF!$M:$M),"")</f>
        <v/>
      </c>
      <c r="O344" s="10" t="str">
        <f>IFERROR(LOOKUP(A344,[1]PREF!$A:$A,[1]PREF!$N:$N),"")</f>
        <v/>
      </c>
      <c r="P344" s="10" t="str">
        <f>IFERROR(LOOKUP(A344,[1]PREF!$A:$A,[1]PREF!$O:$O),"")</f>
        <v/>
      </c>
      <c r="Q344" s="10" t="str">
        <f>IFERROR(LOOKUP(A344,[1]PREF!$A:$A,[1]PREF!$P:$P),"")</f>
        <v/>
      </c>
      <c r="R344" s="10" t="str">
        <f>IFERROR(LOOKUP(A344,[1]PREF!$A:$A,[1]PREF!$Q:$Q),"")</f>
        <v/>
      </c>
      <c r="S344" s="10" t="str">
        <f>IFERROR(LOOKUP(A344,[1]PREF!$A:$A,[1]PREF!$R:$R),"")</f>
        <v/>
      </c>
      <c r="T344" s="10" t="str">
        <f>IFERROR(LOOKUP(B344,[1]CREF!$B:$B,[1]CREF!$E:$E),"")</f>
        <v/>
      </c>
      <c r="U344" s="10" t="str">
        <f>IFERROR(LOOKUP(B344,[1]CREF!$B:$B,[1]CREF!$F:$F),"")</f>
        <v/>
      </c>
      <c r="V344" s="11" t="str">
        <f>IFERROR(LOOKUP(B344,[1]CREF!$B:$B,[1]CREF!$G:$G),"")</f>
        <v/>
      </c>
      <c r="W344" s="10" t="str">
        <f>IFERROR(LOOKUP(B344,[1]CREF!$B:$B,[1]CREF!$H:$H),"")</f>
        <v/>
      </c>
    </row>
    <row r="345" spans="3:23" x14ac:dyDescent="0.2">
      <c r="C345" s="9" t="str">
        <f>IFERROR(LOOKUP(A345,[1]PREF!$A:$A,[1]PREF!$B:$B),"")</f>
        <v/>
      </c>
      <c r="D345" s="10" t="str">
        <f>IFERROR(LOOKUP(A345,[1]PREF!$A:$A,[1]PREF!$C:$C),"")</f>
        <v/>
      </c>
      <c r="E345" s="10" t="str">
        <f>IFERROR(LOOKUP(A345,[1]PREF!$A:$A,[1]PREF!$D:$D),"")</f>
        <v/>
      </c>
      <c r="F345" s="10" t="str">
        <f>IFERROR(LOOKUP(A345,[1]PREF!$A:$A,[1]PREF!$E:$E),"")</f>
        <v/>
      </c>
      <c r="G345" s="10" t="str">
        <f>IFERROR(LOOKUP(A345,[1]PREF!$A:$A,[1]PREF!$F:$F),"")</f>
        <v/>
      </c>
      <c r="H345" s="10" t="str">
        <f>IFERROR(LOOKUP(A345,[1]PREF!$A:$A,[1]PREF!$G:$G),"")</f>
        <v/>
      </c>
      <c r="I345" s="10" t="str">
        <f>IFERROR(LOOKUP(A345,[1]PREF!$A:$A,[1]PREF!$H:$H),"")</f>
        <v/>
      </c>
      <c r="J345" s="10" t="str">
        <f>IFERROR(LOOKUP(A345,[1]PREF!$A:$A,[1]PREF!$I:$I),"")</f>
        <v/>
      </c>
      <c r="K345" s="10" t="str">
        <f>IFERROR(LOOKUP(A345,[1]PREF!$A:$A,[1]PREF!$J:$J),"")</f>
        <v/>
      </c>
      <c r="L345" s="10" t="str">
        <f>IFERROR(LOOKUP(A345,[1]PREF!$A:$A,[1]PREF!$K:$K),"")</f>
        <v/>
      </c>
      <c r="M345" s="10" t="str">
        <f>IFERROR(LOOKUP(A345,[1]PREF!$A:$A,[1]PREF!$L:$L),"")</f>
        <v/>
      </c>
      <c r="N345" s="10" t="str">
        <f>IFERROR(LOOKUP(A345,[1]PREF!$A:$A,[1]PREF!$M:$M),"")</f>
        <v/>
      </c>
      <c r="O345" s="10" t="str">
        <f>IFERROR(LOOKUP(A345,[1]PREF!$A:$A,[1]PREF!$N:$N),"")</f>
        <v/>
      </c>
      <c r="P345" s="10" t="str">
        <f>IFERROR(LOOKUP(A345,[1]PREF!$A:$A,[1]PREF!$O:$O),"")</f>
        <v/>
      </c>
      <c r="Q345" s="10" t="str">
        <f>IFERROR(LOOKUP(A345,[1]PREF!$A:$A,[1]PREF!$P:$P),"")</f>
        <v/>
      </c>
      <c r="R345" s="10" t="str">
        <f>IFERROR(LOOKUP(A345,[1]PREF!$A:$A,[1]PREF!$Q:$Q),"")</f>
        <v/>
      </c>
      <c r="S345" s="10" t="str">
        <f>IFERROR(LOOKUP(A345,[1]PREF!$A:$A,[1]PREF!$R:$R),"")</f>
        <v/>
      </c>
      <c r="T345" s="10" t="str">
        <f>IFERROR(LOOKUP(B345,[1]CREF!$B:$B,[1]CREF!$E:$E),"")</f>
        <v/>
      </c>
      <c r="U345" s="10" t="str">
        <f>IFERROR(LOOKUP(B345,[1]CREF!$B:$B,[1]CREF!$F:$F),"")</f>
        <v/>
      </c>
      <c r="V345" s="11" t="str">
        <f>IFERROR(LOOKUP(B345,[1]CREF!$B:$B,[1]CREF!$G:$G),"")</f>
        <v/>
      </c>
      <c r="W345" s="10" t="str">
        <f>IFERROR(LOOKUP(B345,[1]CREF!$B:$B,[1]CREF!$H:$H),"")</f>
        <v/>
      </c>
    </row>
    <row r="346" spans="3:23" x14ac:dyDescent="0.2">
      <c r="C346" s="9" t="str">
        <f>IFERROR(LOOKUP(A346,[1]PREF!$A:$A,[1]PREF!$B:$B),"")</f>
        <v/>
      </c>
      <c r="D346" s="10" t="str">
        <f>IFERROR(LOOKUP(A346,[1]PREF!$A:$A,[1]PREF!$C:$C),"")</f>
        <v/>
      </c>
      <c r="E346" s="10" t="str">
        <f>IFERROR(LOOKUP(A346,[1]PREF!$A:$A,[1]PREF!$D:$D),"")</f>
        <v/>
      </c>
      <c r="F346" s="10" t="str">
        <f>IFERROR(LOOKUP(A346,[1]PREF!$A:$A,[1]PREF!$E:$E),"")</f>
        <v/>
      </c>
      <c r="G346" s="10" t="str">
        <f>IFERROR(LOOKUP(A346,[1]PREF!$A:$A,[1]PREF!$F:$F),"")</f>
        <v/>
      </c>
      <c r="H346" s="10" t="str">
        <f>IFERROR(LOOKUP(A346,[1]PREF!$A:$A,[1]PREF!$G:$G),"")</f>
        <v/>
      </c>
      <c r="I346" s="10" t="str">
        <f>IFERROR(LOOKUP(A346,[1]PREF!$A:$A,[1]PREF!$H:$H),"")</f>
        <v/>
      </c>
      <c r="J346" s="10" t="str">
        <f>IFERROR(LOOKUP(A346,[1]PREF!$A:$A,[1]PREF!$I:$I),"")</f>
        <v/>
      </c>
      <c r="K346" s="10" t="str">
        <f>IFERROR(LOOKUP(A346,[1]PREF!$A:$A,[1]PREF!$J:$J),"")</f>
        <v/>
      </c>
      <c r="L346" s="10" t="str">
        <f>IFERROR(LOOKUP(A346,[1]PREF!$A:$A,[1]PREF!$K:$K),"")</f>
        <v/>
      </c>
      <c r="M346" s="10" t="str">
        <f>IFERROR(LOOKUP(A346,[1]PREF!$A:$A,[1]PREF!$L:$L),"")</f>
        <v/>
      </c>
      <c r="N346" s="10" t="str">
        <f>IFERROR(LOOKUP(A346,[1]PREF!$A:$A,[1]PREF!$M:$M),"")</f>
        <v/>
      </c>
      <c r="O346" s="10" t="str">
        <f>IFERROR(LOOKUP(A346,[1]PREF!$A:$A,[1]PREF!$N:$N),"")</f>
        <v/>
      </c>
      <c r="P346" s="10" t="str">
        <f>IFERROR(LOOKUP(A346,[1]PREF!$A:$A,[1]PREF!$O:$O),"")</f>
        <v/>
      </c>
      <c r="Q346" s="10" t="str">
        <f>IFERROR(LOOKUP(A346,[1]PREF!$A:$A,[1]PREF!$P:$P),"")</f>
        <v/>
      </c>
      <c r="R346" s="10" t="str">
        <f>IFERROR(LOOKUP(A346,[1]PREF!$A:$A,[1]PREF!$Q:$Q),"")</f>
        <v/>
      </c>
      <c r="S346" s="10" t="str">
        <f>IFERROR(LOOKUP(A346,[1]PREF!$A:$A,[1]PREF!$R:$R),"")</f>
        <v/>
      </c>
      <c r="T346" s="10" t="str">
        <f>IFERROR(LOOKUP(B346,[1]CREF!$B:$B,[1]CREF!$E:$E),"")</f>
        <v/>
      </c>
      <c r="U346" s="10" t="str">
        <f>IFERROR(LOOKUP(B346,[1]CREF!$B:$B,[1]CREF!$F:$F),"")</f>
        <v/>
      </c>
      <c r="V346" s="11" t="str">
        <f>IFERROR(LOOKUP(B346,[1]CREF!$B:$B,[1]CREF!$G:$G),"")</f>
        <v/>
      </c>
      <c r="W346" s="10" t="str">
        <f>IFERROR(LOOKUP(B346,[1]CREF!$B:$B,[1]CREF!$H:$H),"")</f>
        <v/>
      </c>
    </row>
    <row r="347" spans="3:23" x14ac:dyDescent="0.2">
      <c r="C347" s="9" t="str">
        <f>IFERROR(LOOKUP(A347,[1]PREF!$A:$A,[1]PREF!$B:$B),"")</f>
        <v/>
      </c>
      <c r="D347" s="10" t="str">
        <f>IFERROR(LOOKUP(A347,[1]PREF!$A:$A,[1]PREF!$C:$C),"")</f>
        <v/>
      </c>
      <c r="E347" s="10" t="str">
        <f>IFERROR(LOOKUP(A347,[1]PREF!$A:$A,[1]PREF!$D:$D),"")</f>
        <v/>
      </c>
      <c r="F347" s="10" t="str">
        <f>IFERROR(LOOKUP(A347,[1]PREF!$A:$A,[1]PREF!$E:$E),"")</f>
        <v/>
      </c>
      <c r="G347" s="10" t="str">
        <f>IFERROR(LOOKUP(A347,[1]PREF!$A:$A,[1]PREF!$F:$F),"")</f>
        <v/>
      </c>
      <c r="H347" s="10" t="str">
        <f>IFERROR(LOOKUP(A347,[1]PREF!$A:$A,[1]PREF!$G:$G),"")</f>
        <v/>
      </c>
      <c r="I347" s="10" t="str">
        <f>IFERROR(LOOKUP(A347,[1]PREF!$A:$A,[1]PREF!$H:$H),"")</f>
        <v/>
      </c>
      <c r="J347" s="10" t="str">
        <f>IFERROR(LOOKUP(A347,[1]PREF!$A:$A,[1]PREF!$I:$I),"")</f>
        <v/>
      </c>
      <c r="K347" s="10" t="str">
        <f>IFERROR(LOOKUP(A347,[1]PREF!$A:$A,[1]PREF!$J:$J),"")</f>
        <v/>
      </c>
      <c r="L347" s="10" t="str">
        <f>IFERROR(LOOKUP(A347,[1]PREF!$A:$A,[1]PREF!$K:$K),"")</f>
        <v/>
      </c>
      <c r="M347" s="10" t="str">
        <f>IFERROR(LOOKUP(A347,[1]PREF!$A:$A,[1]PREF!$L:$L),"")</f>
        <v/>
      </c>
      <c r="N347" s="10" t="str">
        <f>IFERROR(LOOKUP(A347,[1]PREF!$A:$A,[1]PREF!$M:$M),"")</f>
        <v/>
      </c>
      <c r="O347" s="10" t="str">
        <f>IFERROR(LOOKUP(A347,[1]PREF!$A:$A,[1]PREF!$N:$N),"")</f>
        <v/>
      </c>
      <c r="P347" s="10" t="str">
        <f>IFERROR(LOOKUP(A347,[1]PREF!$A:$A,[1]PREF!$O:$O),"")</f>
        <v/>
      </c>
      <c r="Q347" s="10" t="str">
        <f>IFERROR(LOOKUP(A347,[1]PREF!$A:$A,[1]PREF!$P:$P),"")</f>
        <v/>
      </c>
      <c r="R347" s="10" t="str">
        <f>IFERROR(LOOKUP(A347,[1]PREF!$A:$A,[1]PREF!$Q:$Q),"")</f>
        <v/>
      </c>
      <c r="S347" s="10" t="str">
        <f>IFERROR(LOOKUP(A347,[1]PREF!$A:$A,[1]PREF!$R:$R),"")</f>
        <v/>
      </c>
      <c r="T347" s="10" t="str">
        <f>IFERROR(LOOKUP(B347,[1]CREF!$B:$B,[1]CREF!$E:$E),"")</f>
        <v/>
      </c>
      <c r="U347" s="10" t="str">
        <f>IFERROR(LOOKUP(B347,[1]CREF!$B:$B,[1]CREF!$F:$F),"")</f>
        <v/>
      </c>
      <c r="V347" s="11" t="str">
        <f>IFERROR(LOOKUP(B347,[1]CREF!$B:$B,[1]CREF!$G:$G),"")</f>
        <v/>
      </c>
      <c r="W347" s="10" t="str">
        <f>IFERROR(LOOKUP(B347,[1]CREF!$B:$B,[1]CREF!$H:$H),"")</f>
        <v/>
      </c>
    </row>
    <row r="348" spans="3:23" x14ac:dyDescent="0.2">
      <c r="C348" s="9" t="str">
        <f>IFERROR(LOOKUP(A348,[1]PREF!$A:$A,[1]PREF!$B:$B),"")</f>
        <v/>
      </c>
      <c r="D348" s="10" t="str">
        <f>IFERROR(LOOKUP(A348,[1]PREF!$A:$A,[1]PREF!$C:$C),"")</f>
        <v/>
      </c>
      <c r="E348" s="10" t="str">
        <f>IFERROR(LOOKUP(A348,[1]PREF!$A:$A,[1]PREF!$D:$D),"")</f>
        <v/>
      </c>
      <c r="F348" s="10" t="str">
        <f>IFERROR(LOOKUP(A348,[1]PREF!$A:$A,[1]PREF!$E:$E),"")</f>
        <v/>
      </c>
      <c r="G348" s="10" t="str">
        <f>IFERROR(LOOKUP(A348,[1]PREF!$A:$A,[1]PREF!$F:$F),"")</f>
        <v/>
      </c>
      <c r="H348" s="10" t="str">
        <f>IFERROR(LOOKUP(A348,[1]PREF!$A:$A,[1]PREF!$G:$G),"")</f>
        <v/>
      </c>
      <c r="I348" s="10" t="str">
        <f>IFERROR(LOOKUP(A348,[1]PREF!$A:$A,[1]PREF!$H:$H),"")</f>
        <v/>
      </c>
      <c r="J348" s="10" t="str">
        <f>IFERROR(LOOKUP(A348,[1]PREF!$A:$A,[1]PREF!$I:$I),"")</f>
        <v/>
      </c>
      <c r="K348" s="10" t="str">
        <f>IFERROR(LOOKUP(A348,[1]PREF!$A:$A,[1]PREF!$J:$J),"")</f>
        <v/>
      </c>
      <c r="L348" s="10" t="str">
        <f>IFERROR(LOOKUP(A348,[1]PREF!$A:$A,[1]PREF!$K:$K),"")</f>
        <v/>
      </c>
      <c r="M348" s="10" t="str">
        <f>IFERROR(LOOKUP(A348,[1]PREF!$A:$A,[1]PREF!$L:$L),"")</f>
        <v/>
      </c>
      <c r="N348" s="10" t="str">
        <f>IFERROR(LOOKUP(A348,[1]PREF!$A:$A,[1]PREF!$M:$M),"")</f>
        <v/>
      </c>
      <c r="O348" s="10" t="str">
        <f>IFERROR(LOOKUP(A348,[1]PREF!$A:$A,[1]PREF!$N:$N),"")</f>
        <v/>
      </c>
      <c r="P348" s="10" t="str">
        <f>IFERROR(LOOKUP(A348,[1]PREF!$A:$A,[1]PREF!$O:$O),"")</f>
        <v/>
      </c>
      <c r="Q348" s="10" t="str">
        <f>IFERROR(LOOKUP(A348,[1]PREF!$A:$A,[1]PREF!$P:$P),"")</f>
        <v/>
      </c>
      <c r="R348" s="10" t="str">
        <f>IFERROR(LOOKUP(A348,[1]PREF!$A:$A,[1]PREF!$Q:$Q),"")</f>
        <v/>
      </c>
      <c r="S348" s="10" t="str">
        <f>IFERROR(LOOKUP(A348,[1]PREF!$A:$A,[1]PREF!$R:$R),"")</f>
        <v/>
      </c>
      <c r="T348" s="10" t="str">
        <f>IFERROR(LOOKUP(B348,[1]CREF!$B:$B,[1]CREF!$E:$E),"")</f>
        <v/>
      </c>
      <c r="U348" s="10" t="str">
        <f>IFERROR(LOOKUP(B348,[1]CREF!$B:$B,[1]CREF!$F:$F),"")</f>
        <v/>
      </c>
      <c r="V348" s="11" t="str">
        <f>IFERROR(LOOKUP(B348,[1]CREF!$B:$B,[1]CREF!$G:$G),"")</f>
        <v/>
      </c>
      <c r="W348" s="10" t="str">
        <f>IFERROR(LOOKUP(B348,[1]CREF!$B:$B,[1]CREF!$H:$H),"")</f>
        <v/>
      </c>
    </row>
    <row r="349" spans="3:23" x14ac:dyDescent="0.2">
      <c r="C349" s="9" t="str">
        <f>IFERROR(LOOKUP(A349,[1]PREF!$A:$A,[1]PREF!$B:$B),"")</f>
        <v/>
      </c>
      <c r="D349" s="10" t="str">
        <f>IFERROR(LOOKUP(A349,[1]PREF!$A:$A,[1]PREF!$C:$C),"")</f>
        <v/>
      </c>
      <c r="E349" s="10" t="str">
        <f>IFERROR(LOOKUP(A349,[1]PREF!$A:$A,[1]PREF!$D:$D),"")</f>
        <v/>
      </c>
      <c r="F349" s="10" t="str">
        <f>IFERROR(LOOKUP(A349,[1]PREF!$A:$A,[1]PREF!$E:$E),"")</f>
        <v/>
      </c>
      <c r="G349" s="10" t="str">
        <f>IFERROR(LOOKUP(A349,[1]PREF!$A:$A,[1]PREF!$F:$F),"")</f>
        <v/>
      </c>
      <c r="H349" s="10" t="str">
        <f>IFERROR(LOOKUP(A349,[1]PREF!$A:$A,[1]PREF!$G:$G),"")</f>
        <v/>
      </c>
      <c r="I349" s="10" t="str">
        <f>IFERROR(LOOKUP(A349,[1]PREF!$A:$A,[1]PREF!$H:$H),"")</f>
        <v/>
      </c>
      <c r="J349" s="10" t="str">
        <f>IFERROR(LOOKUP(A349,[1]PREF!$A:$A,[1]PREF!$I:$I),"")</f>
        <v/>
      </c>
      <c r="K349" s="10" t="str">
        <f>IFERROR(LOOKUP(A349,[1]PREF!$A:$A,[1]PREF!$J:$J),"")</f>
        <v/>
      </c>
      <c r="L349" s="10" t="str">
        <f>IFERROR(LOOKUP(A349,[1]PREF!$A:$A,[1]PREF!$K:$K),"")</f>
        <v/>
      </c>
      <c r="M349" s="10" t="str">
        <f>IFERROR(LOOKUP(A349,[1]PREF!$A:$A,[1]PREF!$L:$L),"")</f>
        <v/>
      </c>
      <c r="N349" s="10" t="str">
        <f>IFERROR(LOOKUP(A349,[1]PREF!$A:$A,[1]PREF!$M:$M),"")</f>
        <v/>
      </c>
      <c r="O349" s="10" t="str">
        <f>IFERROR(LOOKUP(A349,[1]PREF!$A:$A,[1]PREF!$N:$N),"")</f>
        <v/>
      </c>
      <c r="P349" s="10" t="str">
        <f>IFERROR(LOOKUP(A349,[1]PREF!$A:$A,[1]PREF!$O:$O),"")</f>
        <v/>
      </c>
      <c r="Q349" s="10" t="str">
        <f>IFERROR(LOOKUP(A349,[1]PREF!$A:$A,[1]PREF!$P:$P),"")</f>
        <v/>
      </c>
      <c r="R349" s="10" t="str">
        <f>IFERROR(LOOKUP(A349,[1]PREF!$A:$A,[1]PREF!$Q:$Q),"")</f>
        <v/>
      </c>
      <c r="S349" s="10" t="str">
        <f>IFERROR(LOOKUP(A349,[1]PREF!$A:$A,[1]PREF!$R:$R),"")</f>
        <v/>
      </c>
      <c r="T349" s="10" t="str">
        <f>IFERROR(LOOKUP(B349,[1]CREF!$B:$B,[1]CREF!$E:$E),"")</f>
        <v/>
      </c>
      <c r="U349" s="10" t="str">
        <f>IFERROR(LOOKUP(B349,[1]CREF!$B:$B,[1]CREF!$F:$F),"")</f>
        <v/>
      </c>
      <c r="V349" s="11" t="str">
        <f>IFERROR(LOOKUP(B349,[1]CREF!$B:$B,[1]CREF!$G:$G),"")</f>
        <v/>
      </c>
      <c r="W349" s="10" t="str">
        <f>IFERROR(LOOKUP(B349,[1]CREF!$B:$B,[1]CREF!$H:$H),"")</f>
        <v/>
      </c>
    </row>
    <row r="350" spans="3:23" x14ac:dyDescent="0.2">
      <c r="C350" s="9" t="str">
        <f>IFERROR(LOOKUP(A350,[1]PREF!$A:$A,[1]PREF!$B:$B),"")</f>
        <v/>
      </c>
      <c r="D350" s="10" t="str">
        <f>IFERROR(LOOKUP(A350,[1]PREF!$A:$A,[1]PREF!$C:$C),"")</f>
        <v/>
      </c>
      <c r="E350" s="10" t="str">
        <f>IFERROR(LOOKUP(A350,[1]PREF!$A:$A,[1]PREF!$D:$D),"")</f>
        <v/>
      </c>
      <c r="F350" s="10" t="str">
        <f>IFERROR(LOOKUP(A350,[1]PREF!$A:$A,[1]PREF!$E:$E),"")</f>
        <v/>
      </c>
      <c r="G350" s="10" t="str">
        <f>IFERROR(LOOKUP(A350,[1]PREF!$A:$A,[1]PREF!$F:$F),"")</f>
        <v/>
      </c>
      <c r="H350" s="10" t="str">
        <f>IFERROR(LOOKUP(A350,[1]PREF!$A:$A,[1]PREF!$G:$G),"")</f>
        <v/>
      </c>
      <c r="I350" s="10" t="str">
        <f>IFERROR(LOOKUP(A350,[1]PREF!$A:$A,[1]PREF!$H:$H),"")</f>
        <v/>
      </c>
      <c r="J350" s="10" t="str">
        <f>IFERROR(LOOKUP(A350,[1]PREF!$A:$A,[1]PREF!$I:$I),"")</f>
        <v/>
      </c>
      <c r="K350" s="10" t="str">
        <f>IFERROR(LOOKUP(A350,[1]PREF!$A:$A,[1]PREF!$J:$J),"")</f>
        <v/>
      </c>
      <c r="L350" s="10" t="str">
        <f>IFERROR(LOOKUP(A350,[1]PREF!$A:$A,[1]PREF!$K:$K),"")</f>
        <v/>
      </c>
      <c r="M350" s="10" t="str">
        <f>IFERROR(LOOKUP(A350,[1]PREF!$A:$A,[1]PREF!$L:$L),"")</f>
        <v/>
      </c>
      <c r="N350" s="10" t="str">
        <f>IFERROR(LOOKUP(A350,[1]PREF!$A:$A,[1]PREF!$M:$M),"")</f>
        <v/>
      </c>
      <c r="O350" s="10" t="str">
        <f>IFERROR(LOOKUP(A350,[1]PREF!$A:$A,[1]PREF!$N:$N),"")</f>
        <v/>
      </c>
      <c r="P350" s="10" t="str">
        <f>IFERROR(LOOKUP(A350,[1]PREF!$A:$A,[1]PREF!$O:$O),"")</f>
        <v/>
      </c>
      <c r="Q350" s="10" t="str">
        <f>IFERROR(LOOKUP(A350,[1]PREF!$A:$A,[1]PREF!$P:$P),"")</f>
        <v/>
      </c>
      <c r="R350" s="10" t="str">
        <f>IFERROR(LOOKUP(A350,[1]PREF!$A:$A,[1]PREF!$Q:$Q),"")</f>
        <v/>
      </c>
      <c r="S350" s="10" t="str">
        <f>IFERROR(LOOKUP(A350,[1]PREF!$A:$A,[1]PREF!$R:$R),"")</f>
        <v/>
      </c>
      <c r="T350" s="10" t="str">
        <f>IFERROR(LOOKUP(B350,[1]CREF!$B:$B,[1]CREF!$E:$E),"")</f>
        <v/>
      </c>
      <c r="U350" s="10" t="str">
        <f>IFERROR(LOOKUP(B350,[1]CREF!$B:$B,[1]CREF!$F:$F),"")</f>
        <v/>
      </c>
      <c r="V350" s="11" t="str">
        <f>IFERROR(LOOKUP(B350,[1]CREF!$B:$B,[1]CREF!$G:$G),"")</f>
        <v/>
      </c>
      <c r="W350" s="10" t="str">
        <f>IFERROR(LOOKUP(B350,[1]CREF!$B:$B,[1]CREF!$H:$H),"")</f>
        <v/>
      </c>
    </row>
    <row r="351" spans="3:23" x14ac:dyDescent="0.2">
      <c r="C351" s="9" t="str">
        <f>IFERROR(LOOKUP(A351,[1]PREF!$A:$A,[1]PREF!$B:$B),"")</f>
        <v/>
      </c>
      <c r="D351" s="10" t="str">
        <f>IFERROR(LOOKUP(A351,[1]PREF!$A:$A,[1]PREF!$C:$C),"")</f>
        <v/>
      </c>
      <c r="E351" s="10" t="str">
        <f>IFERROR(LOOKUP(A351,[1]PREF!$A:$A,[1]PREF!$D:$D),"")</f>
        <v/>
      </c>
      <c r="F351" s="10" t="str">
        <f>IFERROR(LOOKUP(A351,[1]PREF!$A:$A,[1]PREF!$E:$E),"")</f>
        <v/>
      </c>
      <c r="G351" s="10" t="str">
        <f>IFERROR(LOOKUP(A351,[1]PREF!$A:$A,[1]PREF!$F:$F),"")</f>
        <v/>
      </c>
      <c r="H351" s="10" t="str">
        <f>IFERROR(LOOKUP(A351,[1]PREF!$A:$A,[1]PREF!$G:$G),"")</f>
        <v/>
      </c>
      <c r="I351" s="10" t="str">
        <f>IFERROR(LOOKUP(A351,[1]PREF!$A:$A,[1]PREF!$H:$H),"")</f>
        <v/>
      </c>
      <c r="J351" s="10" t="str">
        <f>IFERROR(LOOKUP(A351,[1]PREF!$A:$A,[1]PREF!$I:$I),"")</f>
        <v/>
      </c>
      <c r="K351" s="10" t="str">
        <f>IFERROR(LOOKUP(A351,[1]PREF!$A:$A,[1]PREF!$J:$J),"")</f>
        <v/>
      </c>
      <c r="L351" s="10" t="str">
        <f>IFERROR(LOOKUP(A351,[1]PREF!$A:$A,[1]PREF!$K:$K),"")</f>
        <v/>
      </c>
      <c r="M351" s="10" t="str">
        <f>IFERROR(LOOKUP(A351,[1]PREF!$A:$A,[1]PREF!$L:$L),"")</f>
        <v/>
      </c>
      <c r="N351" s="10" t="str">
        <f>IFERROR(LOOKUP(A351,[1]PREF!$A:$A,[1]PREF!$M:$M),"")</f>
        <v/>
      </c>
      <c r="O351" s="10" t="str">
        <f>IFERROR(LOOKUP(A351,[1]PREF!$A:$A,[1]PREF!$N:$N),"")</f>
        <v/>
      </c>
      <c r="P351" s="10" t="str">
        <f>IFERROR(LOOKUP(A351,[1]PREF!$A:$A,[1]PREF!$O:$O),"")</f>
        <v/>
      </c>
      <c r="Q351" s="10" t="str">
        <f>IFERROR(LOOKUP(A351,[1]PREF!$A:$A,[1]PREF!$P:$P),"")</f>
        <v/>
      </c>
      <c r="R351" s="10" t="str">
        <f>IFERROR(LOOKUP(A351,[1]PREF!$A:$A,[1]PREF!$Q:$Q),"")</f>
        <v/>
      </c>
      <c r="S351" s="10" t="str">
        <f>IFERROR(LOOKUP(A351,[1]PREF!$A:$A,[1]PREF!$R:$R),"")</f>
        <v/>
      </c>
      <c r="T351" s="10" t="str">
        <f>IFERROR(LOOKUP(B351,[1]CREF!$B:$B,[1]CREF!$E:$E),"")</f>
        <v/>
      </c>
      <c r="U351" s="10" t="str">
        <f>IFERROR(LOOKUP(B351,[1]CREF!$B:$B,[1]CREF!$F:$F),"")</f>
        <v/>
      </c>
      <c r="V351" s="11" t="str">
        <f>IFERROR(LOOKUP(B351,[1]CREF!$B:$B,[1]CREF!$G:$G),"")</f>
        <v/>
      </c>
      <c r="W351" s="10" t="str">
        <f>IFERROR(LOOKUP(B351,[1]CREF!$B:$B,[1]CREF!$H:$H),"")</f>
        <v/>
      </c>
    </row>
    <row r="352" spans="3:23" x14ac:dyDescent="0.2">
      <c r="C352" s="9" t="str">
        <f>IFERROR(LOOKUP(A352,[1]PREF!$A:$A,[1]PREF!$B:$B),"")</f>
        <v/>
      </c>
      <c r="D352" s="10" t="str">
        <f>IFERROR(LOOKUP(A352,[1]PREF!$A:$A,[1]PREF!$C:$C),"")</f>
        <v/>
      </c>
      <c r="E352" s="10" t="str">
        <f>IFERROR(LOOKUP(A352,[1]PREF!$A:$A,[1]PREF!$D:$D),"")</f>
        <v/>
      </c>
      <c r="F352" s="10" t="str">
        <f>IFERROR(LOOKUP(A352,[1]PREF!$A:$A,[1]PREF!$E:$E),"")</f>
        <v/>
      </c>
      <c r="G352" s="10" t="str">
        <f>IFERROR(LOOKUP(A352,[1]PREF!$A:$A,[1]PREF!$F:$F),"")</f>
        <v/>
      </c>
      <c r="H352" s="10" t="str">
        <f>IFERROR(LOOKUP(A352,[1]PREF!$A:$A,[1]PREF!$G:$G),"")</f>
        <v/>
      </c>
      <c r="I352" s="10" t="str">
        <f>IFERROR(LOOKUP(A352,[1]PREF!$A:$A,[1]PREF!$H:$H),"")</f>
        <v/>
      </c>
      <c r="J352" s="10" t="str">
        <f>IFERROR(LOOKUP(A352,[1]PREF!$A:$A,[1]PREF!$I:$I),"")</f>
        <v/>
      </c>
      <c r="K352" s="10" t="str">
        <f>IFERROR(LOOKUP(A352,[1]PREF!$A:$A,[1]PREF!$J:$J),"")</f>
        <v/>
      </c>
      <c r="L352" s="10" t="str">
        <f>IFERROR(LOOKUP(A352,[1]PREF!$A:$A,[1]PREF!$K:$K),"")</f>
        <v/>
      </c>
      <c r="M352" s="10" t="str">
        <f>IFERROR(LOOKUP(A352,[1]PREF!$A:$A,[1]PREF!$L:$L),"")</f>
        <v/>
      </c>
      <c r="N352" s="10" t="str">
        <f>IFERROR(LOOKUP(A352,[1]PREF!$A:$A,[1]PREF!$M:$M),"")</f>
        <v/>
      </c>
      <c r="O352" s="10" t="str">
        <f>IFERROR(LOOKUP(A352,[1]PREF!$A:$A,[1]PREF!$N:$N),"")</f>
        <v/>
      </c>
      <c r="P352" s="10" t="str">
        <f>IFERROR(LOOKUP(A352,[1]PREF!$A:$A,[1]PREF!$O:$O),"")</f>
        <v/>
      </c>
      <c r="Q352" s="10" t="str">
        <f>IFERROR(LOOKUP(A352,[1]PREF!$A:$A,[1]PREF!$P:$P),"")</f>
        <v/>
      </c>
      <c r="R352" s="10" t="str">
        <f>IFERROR(LOOKUP(A352,[1]PREF!$A:$A,[1]PREF!$Q:$Q),"")</f>
        <v/>
      </c>
      <c r="S352" s="10" t="str">
        <f>IFERROR(LOOKUP(A352,[1]PREF!$A:$A,[1]PREF!$R:$R),"")</f>
        <v/>
      </c>
      <c r="T352" s="10" t="str">
        <f>IFERROR(LOOKUP(B352,[1]CREF!$B:$B,[1]CREF!$E:$E),"")</f>
        <v/>
      </c>
      <c r="U352" s="10" t="str">
        <f>IFERROR(LOOKUP(B352,[1]CREF!$B:$B,[1]CREF!$F:$F),"")</f>
        <v/>
      </c>
      <c r="V352" s="11" t="str">
        <f>IFERROR(LOOKUP(B352,[1]CREF!$B:$B,[1]CREF!$G:$G),"")</f>
        <v/>
      </c>
      <c r="W352" s="10" t="str">
        <f>IFERROR(LOOKUP(B352,[1]CREF!$B:$B,[1]CREF!$H:$H),"")</f>
        <v/>
      </c>
    </row>
    <row r="353" spans="3:23" x14ac:dyDescent="0.2">
      <c r="C353" s="9" t="str">
        <f>IFERROR(LOOKUP(A353,[1]PREF!$A:$A,[1]PREF!$B:$B),"")</f>
        <v/>
      </c>
      <c r="D353" s="10" t="str">
        <f>IFERROR(LOOKUP(A353,[1]PREF!$A:$A,[1]PREF!$C:$C),"")</f>
        <v/>
      </c>
      <c r="E353" s="10" t="str">
        <f>IFERROR(LOOKUP(A353,[1]PREF!$A:$A,[1]PREF!$D:$D),"")</f>
        <v/>
      </c>
      <c r="F353" s="10" t="str">
        <f>IFERROR(LOOKUP(A353,[1]PREF!$A:$A,[1]PREF!$E:$E),"")</f>
        <v/>
      </c>
      <c r="G353" s="10" t="str">
        <f>IFERROR(LOOKUP(A353,[1]PREF!$A:$A,[1]PREF!$F:$F),"")</f>
        <v/>
      </c>
      <c r="H353" s="10" t="str">
        <f>IFERROR(LOOKUP(A353,[1]PREF!$A:$A,[1]PREF!$G:$G),"")</f>
        <v/>
      </c>
      <c r="I353" s="10" t="str">
        <f>IFERROR(LOOKUP(A353,[1]PREF!$A:$A,[1]PREF!$H:$H),"")</f>
        <v/>
      </c>
      <c r="J353" s="10" t="str">
        <f>IFERROR(LOOKUP(A353,[1]PREF!$A:$A,[1]PREF!$I:$I),"")</f>
        <v/>
      </c>
      <c r="K353" s="10" t="str">
        <f>IFERROR(LOOKUP(A353,[1]PREF!$A:$A,[1]PREF!$J:$J),"")</f>
        <v/>
      </c>
      <c r="L353" s="10" t="str">
        <f>IFERROR(LOOKUP(A353,[1]PREF!$A:$A,[1]PREF!$K:$K),"")</f>
        <v/>
      </c>
      <c r="M353" s="10" t="str">
        <f>IFERROR(LOOKUP(A353,[1]PREF!$A:$A,[1]PREF!$L:$L),"")</f>
        <v/>
      </c>
      <c r="N353" s="10" t="str">
        <f>IFERROR(LOOKUP(A353,[1]PREF!$A:$A,[1]PREF!$M:$M),"")</f>
        <v/>
      </c>
      <c r="O353" s="10" t="str">
        <f>IFERROR(LOOKUP(A353,[1]PREF!$A:$A,[1]PREF!$N:$N),"")</f>
        <v/>
      </c>
      <c r="P353" s="10" t="str">
        <f>IFERROR(LOOKUP(A353,[1]PREF!$A:$A,[1]PREF!$O:$O),"")</f>
        <v/>
      </c>
      <c r="Q353" s="10" t="str">
        <f>IFERROR(LOOKUP(A353,[1]PREF!$A:$A,[1]PREF!$P:$P),"")</f>
        <v/>
      </c>
      <c r="R353" s="10" t="str">
        <f>IFERROR(LOOKUP(A353,[1]PREF!$A:$A,[1]PREF!$Q:$Q),"")</f>
        <v/>
      </c>
      <c r="S353" s="10" t="str">
        <f>IFERROR(LOOKUP(A353,[1]PREF!$A:$A,[1]PREF!$R:$R),"")</f>
        <v/>
      </c>
      <c r="T353" s="10" t="str">
        <f>IFERROR(LOOKUP(B353,[1]CREF!$B:$B,[1]CREF!$E:$E),"")</f>
        <v/>
      </c>
      <c r="U353" s="10" t="str">
        <f>IFERROR(LOOKUP(B353,[1]CREF!$B:$B,[1]CREF!$F:$F),"")</f>
        <v/>
      </c>
      <c r="V353" s="11" t="str">
        <f>IFERROR(LOOKUP(B353,[1]CREF!$B:$B,[1]CREF!$G:$G),"")</f>
        <v/>
      </c>
      <c r="W353" s="10" t="str">
        <f>IFERROR(LOOKUP(B353,[1]CREF!$B:$B,[1]CREF!$H:$H),"")</f>
        <v/>
      </c>
    </row>
    <row r="354" spans="3:23" x14ac:dyDescent="0.2">
      <c r="C354" s="9" t="str">
        <f>IFERROR(LOOKUP(A354,[1]PREF!$A:$A,[1]PREF!$B:$B),"")</f>
        <v/>
      </c>
      <c r="D354" s="10" t="str">
        <f>IFERROR(LOOKUP(A354,[1]PREF!$A:$A,[1]PREF!$C:$C),"")</f>
        <v/>
      </c>
      <c r="E354" s="10" t="str">
        <f>IFERROR(LOOKUP(A354,[1]PREF!$A:$A,[1]PREF!$D:$D),"")</f>
        <v/>
      </c>
      <c r="F354" s="10" t="str">
        <f>IFERROR(LOOKUP(A354,[1]PREF!$A:$A,[1]PREF!$E:$E),"")</f>
        <v/>
      </c>
      <c r="G354" s="10" t="str">
        <f>IFERROR(LOOKUP(A354,[1]PREF!$A:$A,[1]PREF!$F:$F),"")</f>
        <v/>
      </c>
      <c r="H354" s="10" t="str">
        <f>IFERROR(LOOKUP(A354,[1]PREF!$A:$A,[1]PREF!$G:$G),"")</f>
        <v/>
      </c>
      <c r="I354" s="10" t="str">
        <f>IFERROR(LOOKUP(A354,[1]PREF!$A:$A,[1]PREF!$H:$H),"")</f>
        <v/>
      </c>
      <c r="J354" s="10" t="str">
        <f>IFERROR(LOOKUP(A354,[1]PREF!$A:$A,[1]PREF!$I:$I),"")</f>
        <v/>
      </c>
      <c r="K354" s="10" t="str">
        <f>IFERROR(LOOKUP(A354,[1]PREF!$A:$A,[1]PREF!$J:$J),"")</f>
        <v/>
      </c>
      <c r="L354" s="10" t="str">
        <f>IFERROR(LOOKUP(A354,[1]PREF!$A:$A,[1]PREF!$K:$K),"")</f>
        <v/>
      </c>
      <c r="M354" s="10" t="str">
        <f>IFERROR(LOOKUP(A354,[1]PREF!$A:$A,[1]PREF!$L:$L),"")</f>
        <v/>
      </c>
      <c r="N354" s="10" t="str">
        <f>IFERROR(LOOKUP(A354,[1]PREF!$A:$A,[1]PREF!$M:$M),"")</f>
        <v/>
      </c>
      <c r="O354" s="10" t="str">
        <f>IFERROR(LOOKUP(A354,[1]PREF!$A:$A,[1]PREF!$N:$N),"")</f>
        <v/>
      </c>
      <c r="P354" s="10" t="str">
        <f>IFERROR(LOOKUP(A354,[1]PREF!$A:$A,[1]PREF!$O:$O),"")</f>
        <v/>
      </c>
      <c r="Q354" s="10" t="str">
        <f>IFERROR(LOOKUP(A354,[1]PREF!$A:$A,[1]PREF!$P:$P),"")</f>
        <v/>
      </c>
      <c r="R354" s="10" t="str">
        <f>IFERROR(LOOKUP(A354,[1]PREF!$A:$A,[1]PREF!$Q:$Q),"")</f>
        <v/>
      </c>
      <c r="S354" s="10" t="str">
        <f>IFERROR(LOOKUP(A354,[1]PREF!$A:$A,[1]PREF!$R:$R),"")</f>
        <v/>
      </c>
      <c r="T354" s="10" t="str">
        <f>IFERROR(LOOKUP(B354,[1]CREF!$B:$B,[1]CREF!$E:$E),"")</f>
        <v/>
      </c>
      <c r="U354" s="10" t="str">
        <f>IFERROR(LOOKUP(B354,[1]CREF!$B:$B,[1]CREF!$F:$F),"")</f>
        <v/>
      </c>
      <c r="V354" s="11" t="str">
        <f>IFERROR(LOOKUP(B354,[1]CREF!$B:$B,[1]CREF!$G:$G),"")</f>
        <v/>
      </c>
      <c r="W354" s="10" t="str">
        <f>IFERROR(LOOKUP(B354,[1]CREF!$B:$B,[1]CREF!$H:$H),"")</f>
        <v/>
      </c>
    </row>
    <row r="355" spans="3:23" x14ac:dyDescent="0.2">
      <c r="C355" s="9" t="str">
        <f>IFERROR(LOOKUP(A355,[1]PREF!$A:$A,[1]PREF!$B:$B),"")</f>
        <v/>
      </c>
      <c r="D355" s="10" t="str">
        <f>IFERROR(LOOKUP(A355,[1]PREF!$A:$A,[1]PREF!$C:$C),"")</f>
        <v/>
      </c>
      <c r="E355" s="10" t="str">
        <f>IFERROR(LOOKUP(A355,[1]PREF!$A:$A,[1]PREF!$D:$D),"")</f>
        <v/>
      </c>
      <c r="F355" s="10" t="str">
        <f>IFERROR(LOOKUP(A355,[1]PREF!$A:$A,[1]PREF!$E:$E),"")</f>
        <v/>
      </c>
      <c r="G355" s="10" t="str">
        <f>IFERROR(LOOKUP(A355,[1]PREF!$A:$A,[1]PREF!$F:$F),"")</f>
        <v/>
      </c>
      <c r="H355" s="10" t="str">
        <f>IFERROR(LOOKUP(A355,[1]PREF!$A:$A,[1]PREF!$G:$G),"")</f>
        <v/>
      </c>
      <c r="I355" s="10" t="str">
        <f>IFERROR(LOOKUP(A355,[1]PREF!$A:$A,[1]PREF!$H:$H),"")</f>
        <v/>
      </c>
      <c r="J355" s="10" t="str">
        <f>IFERROR(LOOKUP(A355,[1]PREF!$A:$A,[1]PREF!$I:$I),"")</f>
        <v/>
      </c>
      <c r="K355" s="10" t="str">
        <f>IFERROR(LOOKUP(A355,[1]PREF!$A:$A,[1]PREF!$J:$J),"")</f>
        <v/>
      </c>
      <c r="L355" s="10" t="str">
        <f>IFERROR(LOOKUP(A355,[1]PREF!$A:$A,[1]PREF!$K:$K),"")</f>
        <v/>
      </c>
      <c r="M355" s="10" t="str">
        <f>IFERROR(LOOKUP(A355,[1]PREF!$A:$A,[1]PREF!$L:$L),"")</f>
        <v/>
      </c>
      <c r="N355" s="10" t="str">
        <f>IFERROR(LOOKUP(A355,[1]PREF!$A:$A,[1]PREF!$M:$M),"")</f>
        <v/>
      </c>
      <c r="O355" s="10" t="str">
        <f>IFERROR(LOOKUP(A355,[1]PREF!$A:$A,[1]PREF!$N:$N),"")</f>
        <v/>
      </c>
      <c r="P355" s="10" t="str">
        <f>IFERROR(LOOKUP(A355,[1]PREF!$A:$A,[1]PREF!$O:$O),"")</f>
        <v/>
      </c>
      <c r="Q355" s="10" t="str">
        <f>IFERROR(LOOKUP(A355,[1]PREF!$A:$A,[1]PREF!$P:$P),"")</f>
        <v/>
      </c>
      <c r="R355" s="10" t="str">
        <f>IFERROR(LOOKUP(A355,[1]PREF!$A:$A,[1]PREF!$Q:$Q),"")</f>
        <v/>
      </c>
      <c r="S355" s="10" t="str">
        <f>IFERROR(LOOKUP(A355,[1]PREF!$A:$A,[1]PREF!$R:$R),"")</f>
        <v/>
      </c>
      <c r="T355" s="10" t="str">
        <f>IFERROR(LOOKUP(B355,[1]CREF!$B:$B,[1]CREF!$E:$E),"")</f>
        <v/>
      </c>
      <c r="U355" s="10" t="str">
        <f>IFERROR(LOOKUP(B355,[1]CREF!$B:$B,[1]CREF!$F:$F),"")</f>
        <v/>
      </c>
      <c r="V355" s="11" t="str">
        <f>IFERROR(LOOKUP(B355,[1]CREF!$B:$B,[1]CREF!$G:$G),"")</f>
        <v/>
      </c>
      <c r="W355" s="10" t="str">
        <f>IFERROR(LOOKUP(B355,[1]CREF!$B:$B,[1]CREF!$H:$H),"")</f>
        <v/>
      </c>
    </row>
    <row r="356" spans="3:23" x14ac:dyDescent="0.2">
      <c r="C356" s="9" t="str">
        <f>IFERROR(LOOKUP(A356,[1]PREF!$A:$A,[1]PREF!$B:$B),"")</f>
        <v/>
      </c>
      <c r="D356" s="10" t="str">
        <f>IFERROR(LOOKUP(A356,[1]PREF!$A:$A,[1]PREF!$C:$C),"")</f>
        <v/>
      </c>
      <c r="E356" s="10" t="str">
        <f>IFERROR(LOOKUP(A356,[1]PREF!$A:$A,[1]PREF!$D:$D),"")</f>
        <v/>
      </c>
      <c r="F356" s="10" t="str">
        <f>IFERROR(LOOKUP(A356,[1]PREF!$A:$A,[1]PREF!$E:$E),"")</f>
        <v/>
      </c>
      <c r="G356" s="10" t="str">
        <f>IFERROR(LOOKUP(A356,[1]PREF!$A:$A,[1]PREF!$F:$F),"")</f>
        <v/>
      </c>
      <c r="H356" s="10" t="str">
        <f>IFERROR(LOOKUP(A356,[1]PREF!$A:$A,[1]PREF!$G:$G),"")</f>
        <v/>
      </c>
      <c r="I356" s="10" t="str">
        <f>IFERROR(LOOKUP(A356,[1]PREF!$A:$A,[1]PREF!$H:$H),"")</f>
        <v/>
      </c>
      <c r="J356" s="10" t="str">
        <f>IFERROR(LOOKUP(A356,[1]PREF!$A:$A,[1]PREF!$I:$I),"")</f>
        <v/>
      </c>
      <c r="K356" s="10" t="str">
        <f>IFERROR(LOOKUP(A356,[1]PREF!$A:$A,[1]PREF!$J:$J),"")</f>
        <v/>
      </c>
      <c r="L356" s="10" t="str">
        <f>IFERROR(LOOKUP(A356,[1]PREF!$A:$A,[1]PREF!$K:$K),"")</f>
        <v/>
      </c>
      <c r="M356" s="10" t="str">
        <f>IFERROR(LOOKUP(A356,[1]PREF!$A:$A,[1]PREF!$L:$L),"")</f>
        <v/>
      </c>
      <c r="N356" s="10" t="str">
        <f>IFERROR(LOOKUP(A356,[1]PREF!$A:$A,[1]PREF!$M:$M),"")</f>
        <v/>
      </c>
      <c r="O356" s="10" t="str">
        <f>IFERROR(LOOKUP(A356,[1]PREF!$A:$A,[1]PREF!$N:$N),"")</f>
        <v/>
      </c>
      <c r="P356" s="10" t="str">
        <f>IFERROR(LOOKUP(A356,[1]PREF!$A:$A,[1]PREF!$O:$O),"")</f>
        <v/>
      </c>
      <c r="Q356" s="10" t="str">
        <f>IFERROR(LOOKUP(A356,[1]PREF!$A:$A,[1]PREF!$P:$P),"")</f>
        <v/>
      </c>
      <c r="R356" s="10" t="str">
        <f>IFERROR(LOOKUP(A356,[1]PREF!$A:$A,[1]PREF!$Q:$Q),"")</f>
        <v/>
      </c>
      <c r="S356" s="10" t="str">
        <f>IFERROR(LOOKUP(A356,[1]PREF!$A:$A,[1]PREF!$R:$R),"")</f>
        <v/>
      </c>
      <c r="T356" s="10" t="str">
        <f>IFERROR(LOOKUP(B356,[1]CREF!$B:$B,[1]CREF!$E:$E),"")</f>
        <v/>
      </c>
      <c r="U356" s="10" t="str">
        <f>IFERROR(LOOKUP(B356,[1]CREF!$B:$B,[1]CREF!$F:$F),"")</f>
        <v/>
      </c>
      <c r="V356" s="11" t="str">
        <f>IFERROR(LOOKUP(B356,[1]CREF!$B:$B,[1]CREF!$G:$G),"")</f>
        <v/>
      </c>
      <c r="W356" s="10" t="str">
        <f>IFERROR(LOOKUP(B356,[1]CREF!$B:$B,[1]CREF!$H:$H),"")</f>
        <v/>
      </c>
    </row>
    <row r="357" spans="3:23" x14ac:dyDescent="0.2">
      <c r="C357" s="9" t="str">
        <f>IFERROR(LOOKUP(A357,[1]PREF!$A:$A,[1]PREF!$B:$B),"")</f>
        <v/>
      </c>
      <c r="D357" s="10" t="str">
        <f>IFERROR(LOOKUP(A357,[1]PREF!$A:$A,[1]PREF!$C:$C),"")</f>
        <v/>
      </c>
      <c r="E357" s="10" t="str">
        <f>IFERROR(LOOKUP(A357,[1]PREF!$A:$A,[1]PREF!$D:$D),"")</f>
        <v/>
      </c>
      <c r="F357" s="10" t="str">
        <f>IFERROR(LOOKUP(A357,[1]PREF!$A:$A,[1]PREF!$E:$E),"")</f>
        <v/>
      </c>
      <c r="G357" s="10" t="str">
        <f>IFERROR(LOOKUP(A357,[1]PREF!$A:$A,[1]PREF!$F:$F),"")</f>
        <v/>
      </c>
      <c r="H357" s="10" t="str">
        <f>IFERROR(LOOKUP(A357,[1]PREF!$A:$A,[1]PREF!$G:$G),"")</f>
        <v/>
      </c>
      <c r="I357" s="10" t="str">
        <f>IFERROR(LOOKUP(A357,[1]PREF!$A:$A,[1]PREF!$H:$H),"")</f>
        <v/>
      </c>
      <c r="J357" s="10" t="str">
        <f>IFERROR(LOOKUP(A357,[1]PREF!$A:$A,[1]PREF!$I:$I),"")</f>
        <v/>
      </c>
      <c r="K357" s="10" t="str">
        <f>IFERROR(LOOKUP(A357,[1]PREF!$A:$A,[1]PREF!$J:$J),"")</f>
        <v/>
      </c>
      <c r="L357" s="10" t="str">
        <f>IFERROR(LOOKUP(A357,[1]PREF!$A:$A,[1]PREF!$K:$K),"")</f>
        <v/>
      </c>
      <c r="M357" s="10" t="str">
        <f>IFERROR(LOOKUP(A357,[1]PREF!$A:$A,[1]PREF!$L:$L),"")</f>
        <v/>
      </c>
      <c r="N357" s="10" t="str">
        <f>IFERROR(LOOKUP(A357,[1]PREF!$A:$A,[1]PREF!$M:$M),"")</f>
        <v/>
      </c>
      <c r="O357" s="10" t="str">
        <f>IFERROR(LOOKUP(A357,[1]PREF!$A:$A,[1]PREF!$N:$N),"")</f>
        <v/>
      </c>
      <c r="P357" s="10" t="str">
        <f>IFERROR(LOOKUP(A357,[1]PREF!$A:$A,[1]PREF!$O:$O),"")</f>
        <v/>
      </c>
      <c r="Q357" s="10" t="str">
        <f>IFERROR(LOOKUP(A357,[1]PREF!$A:$A,[1]PREF!$P:$P),"")</f>
        <v/>
      </c>
      <c r="R357" s="10" t="str">
        <f>IFERROR(LOOKUP(A357,[1]PREF!$A:$A,[1]PREF!$Q:$Q),"")</f>
        <v/>
      </c>
      <c r="S357" s="10" t="str">
        <f>IFERROR(LOOKUP(A357,[1]PREF!$A:$A,[1]PREF!$R:$R),"")</f>
        <v/>
      </c>
      <c r="T357" s="10" t="str">
        <f>IFERROR(LOOKUP(B357,[1]CREF!$B:$B,[1]CREF!$E:$E),"")</f>
        <v/>
      </c>
      <c r="U357" s="10" t="str">
        <f>IFERROR(LOOKUP(B357,[1]CREF!$B:$B,[1]CREF!$F:$F),"")</f>
        <v/>
      </c>
      <c r="V357" s="11" t="str">
        <f>IFERROR(LOOKUP(B357,[1]CREF!$B:$B,[1]CREF!$G:$G),"")</f>
        <v/>
      </c>
      <c r="W357" s="10" t="str">
        <f>IFERROR(LOOKUP(B357,[1]CREF!$B:$B,[1]CREF!$H:$H),"")</f>
        <v/>
      </c>
    </row>
    <row r="358" spans="3:23" x14ac:dyDescent="0.2">
      <c r="C358" s="9" t="str">
        <f>IFERROR(LOOKUP(A358,[1]PREF!$A:$A,[1]PREF!$B:$B),"")</f>
        <v/>
      </c>
      <c r="D358" s="10" t="str">
        <f>IFERROR(LOOKUP(A358,[1]PREF!$A:$A,[1]PREF!$C:$C),"")</f>
        <v/>
      </c>
      <c r="E358" s="10" t="str">
        <f>IFERROR(LOOKUP(A358,[1]PREF!$A:$A,[1]PREF!$D:$D),"")</f>
        <v/>
      </c>
      <c r="F358" s="10" t="str">
        <f>IFERROR(LOOKUP(A358,[1]PREF!$A:$A,[1]PREF!$E:$E),"")</f>
        <v/>
      </c>
      <c r="G358" s="10" t="str">
        <f>IFERROR(LOOKUP(A358,[1]PREF!$A:$A,[1]PREF!$F:$F),"")</f>
        <v/>
      </c>
      <c r="H358" s="10" t="str">
        <f>IFERROR(LOOKUP(A358,[1]PREF!$A:$A,[1]PREF!$G:$G),"")</f>
        <v/>
      </c>
      <c r="I358" s="10" t="str">
        <f>IFERROR(LOOKUP(A358,[1]PREF!$A:$A,[1]PREF!$H:$H),"")</f>
        <v/>
      </c>
      <c r="J358" s="10" t="str">
        <f>IFERROR(LOOKUP(A358,[1]PREF!$A:$A,[1]PREF!$I:$I),"")</f>
        <v/>
      </c>
      <c r="K358" s="10" t="str">
        <f>IFERROR(LOOKUP(A358,[1]PREF!$A:$A,[1]PREF!$J:$J),"")</f>
        <v/>
      </c>
      <c r="L358" s="10" t="str">
        <f>IFERROR(LOOKUP(A358,[1]PREF!$A:$A,[1]PREF!$K:$K),"")</f>
        <v/>
      </c>
      <c r="M358" s="10" t="str">
        <f>IFERROR(LOOKUP(A358,[1]PREF!$A:$A,[1]PREF!$L:$L),"")</f>
        <v/>
      </c>
      <c r="N358" s="10" t="str">
        <f>IFERROR(LOOKUP(A358,[1]PREF!$A:$A,[1]PREF!$M:$M),"")</f>
        <v/>
      </c>
      <c r="O358" s="10" t="str">
        <f>IFERROR(LOOKUP(A358,[1]PREF!$A:$A,[1]PREF!$N:$N),"")</f>
        <v/>
      </c>
      <c r="P358" s="10" t="str">
        <f>IFERROR(LOOKUP(A358,[1]PREF!$A:$A,[1]PREF!$O:$O),"")</f>
        <v/>
      </c>
      <c r="Q358" s="10" t="str">
        <f>IFERROR(LOOKUP(A358,[1]PREF!$A:$A,[1]PREF!$P:$P),"")</f>
        <v/>
      </c>
      <c r="R358" s="10" t="str">
        <f>IFERROR(LOOKUP(A358,[1]PREF!$A:$A,[1]PREF!$Q:$Q),"")</f>
        <v/>
      </c>
      <c r="S358" s="10" t="str">
        <f>IFERROR(LOOKUP(A358,[1]PREF!$A:$A,[1]PREF!$R:$R),"")</f>
        <v/>
      </c>
      <c r="T358" s="10" t="str">
        <f>IFERROR(LOOKUP(B358,[1]CREF!$B:$B,[1]CREF!$E:$E),"")</f>
        <v/>
      </c>
      <c r="U358" s="10" t="str">
        <f>IFERROR(LOOKUP(B358,[1]CREF!$B:$B,[1]CREF!$F:$F),"")</f>
        <v/>
      </c>
      <c r="V358" s="11" t="str">
        <f>IFERROR(LOOKUP(B358,[1]CREF!$B:$B,[1]CREF!$G:$G),"")</f>
        <v/>
      </c>
      <c r="W358" s="10" t="str">
        <f>IFERROR(LOOKUP(B358,[1]CREF!$B:$B,[1]CREF!$H:$H),"")</f>
        <v/>
      </c>
    </row>
    <row r="359" spans="3:23" x14ac:dyDescent="0.2">
      <c r="C359" s="9" t="str">
        <f>IFERROR(LOOKUP(A359,[1]PREF!$A:$A,[1]PREF!$B:$B),"")</f>
        <v/>
      </c>
      <c r="D359" s="10" t="str">
        <f>IFERROR(LOOKUP(A359,[1]PREF!$A:$A,[1]PREF!$C:$C),"")</f>
        <v/>
      </c>
      <c r="E359" s="10" t="str">
        <f>IFERROR(LOOKUP(A359,[1]PREF!$A:$A,[1]PREF!$D:$D),"")</f>
        <v/>
      </c>
      <c r="F359" s="10" t="str">
        <f>IFERROR(LOOKUP(A359,[1]PREF!$A:$A,[1]PREF!$E:$E),"")</f>
        <v/>
      </c>
      <c r="G359" s="10" t="str">
        <f>IFERROR(LOOKUP(A359,[1]PREF!$A:$A,[1]PREF!$F:$F),"")</f>
        <v/>
      </c>
      <c r="H359" s="10" t="str">
        <f>IFERROR(LOOKUP(A359,[1]PREF!$A:$A,[1]PREF!$G:$G),"")</f>
        <v/>
      </c>
      <c r="I359" s="10" t="str">
        <f>IFERROR(LOOKUP(A359,[1]PREF!$A:$A,[1]PREF!$H:$H),"")</f>
        <v/>
      </c>
      <c r="J359" s="10" t="str">
        <f>IFERROR(LOOKUP(A359,[1]PREF!$A:$A,[1]PREF!$I:$I),"")</f>
        <v/>
      </c>
      <c r="K359" s="10" t="str">
        <f>IFERROR(LOOKUP(A359,[1]PREF!$A:$A,[1]PREF!$J:$J),"")</f>
        <v/>
      </c>
      <c r="L359" s="10" t="str">
        <f>IFERROR(LOOKUP(A359,[1]PREF!$A:$A,[1]PREF!$K:$K),"")</f>
        <v/>
      </c>
      <c r="M359" s="10" t="str">
        <f>IFERROR(LOOKUP(A359,[1]PREF!$A:$A,[1]PREF!$L:$L),"")</f>
        <v/>
      </c>
      <c r="N359" s="10" t="str">
        <f>IFERROR(LOOKUP(A359,[1]PREF!$A:$A,[1]PREF!$M:$M),"")</f>
        <v/>
      </c>
      <c r="O359" s="10" t="str">
        <f>IFERROR(LOOKUP(A359,[1]PREF!$A:$A,[1]PREF!$N:$N),"")</f>
        <v/>
      </c>
      <c r="P359" s="10" t="str">
        <f>IFERROR(LOOKUP(A359,[1]PREF!$A:$A,[1]PREF!$O:$O),"")</f>
        <v/>
      </c>
      <c r="Q359" s="10" t="str">
        <f>IFERROR(LOOKUP(A359,[1]PREF!$A:$A,[1]PREF!$P:$P),"")</f>
        <v/>
      </c>
      <c r="R359" s="10" t="str">
        <f>IFERROR(LOOKUP(A359,[1]PREF!$A:$A,[1]PREF!$Q:$Q),"")</f>
        <v/>
      </c>
      <c r="S359" s="10" t="str">
        <f>IFERROR(LOOKUP(A359,[1]PREF!$A:$A,[1]PREF!$R:$R),"")</f>
        <v/>
      </c>
      <c r="T359" s="10" t="str">
        <f>IFERROR(LOOKUP(B359,[1]CREF!$B:$B,[1]CREF!$E:$E),"")</f>
        <v/>
      </c>
      <c r="U359" s="10" t="str">
        <f>IFERROR(LOOKUP(B359,[1]CREF!$B:$B,[1]CREF!$F:$F),"")</f>
        <v/>
      </c>
      <c r="V359" s="11" t="str">
        <f>IFERROR(LOOKUP(B359,[1]CREF!$B:$B,[1]CREF!$G:$G),"")</f>
        <v/>
      </c>
      <c r="W359" s="10" t="str">
        <f>IFERROR(LOOKUP(B359,[1]CREF!$B:$B,[1]CREF!$H:$H),"")</f>
        <v/>
      </c>
    </row>
    <row r="360" spans="3:23" x14ac:dyDescent="0.2">
      <c r="C360" s="9" t="str">
        <f>IFERROR(LOOKUP(A360,[1]PREF!$A:$A,[1]PREF!$B:$B),"")</f>
        <v/>
      </c>
      <c r="D360" s="10" t="str">
        <f>IFERROR(LOOKUP(A360,[1]PREF!$A:$A,[1]PREF!$C:$C),"")</f>
        <v/>
      </c>
      <c r="E360" s="10" t="str">
        <f>IFERROR(LOOKUP(A360,[1]PREF!$A:$A,[1]PREF!$D:$D),"")</f>
        <v/>
      </c>
      <c r="F360" s="10" t="str">
        <f>IFERROR(LOOKUP(A360,[1]PREF!$A:$A,[1]PREF!$E:$E),"")</f>
        <v/>
      </c>
      <c r="G360" s="10" t="str">
        <f>IFERROR(LOOKUP(A360,[1]PREF!$A:$A,[1]PREF!$F:$F),"")</f>
        <v/>
      </c>
      <c r="H360" s="10" t="str">
        <f>IFERROR(LOOKUP(A360,[1]PREF!$A:$A,[1]PREF!$G:$G),"")</f>
        <v/>
      </c>
      <c r="I360" s="10" t="str">
        <f>IFERROR(LOOKUP(A360,[1]PREF!$A:$A,[1]PREF!$H:$H),"")</f>
        <v/>
      </c>
      <c r="J360" s="10" t="str">
        <f>IFERROR(LOOKUP(A360,[1]PREF!$A:$A,[1]PREF!$I:$I),"")</f>
        <v/>
      </c>
      <c r="K360" s="10" t="str">
        <f>IFERROR(LOOKUP(A360,[1]PREF!$A:$A,[1]PREF!$J:$J),"")</f>
        <v/>
      </c>
      <c r="L360" s="10" t="str">
        <f>IFERROR(LOOKUP(A360,[1]PREF!$A:$A,[1]PREF!$K:$K),"")</f>
        <v/>
      </c>
      <c r="M360" s="10" t="str">
        <f>IFERROR(LOOKUP(A360,[1]PREF!$A:$A,[1]PREF!$L:$L),"")</f>
        <v/>
      </c>
      <c r="N360" s="10" t="str">
        <f>IFERROR(LOOKUP(A360,[1]PREF!$A:$A,[1]PREF!$M:$M),"")</f>
        <v/>
      </c>
      <c r="O360" s="10" t="str">
        <f>IFERROR(LOOKUP(A360,[1]PREF!$A:$A,[1]PREF!$N:$N),"")</f>
        <v/>
      </c>
      <c r="P360" s="10" t="str">
        <f>IFERROR(LOOKUP(A360,[1]PREF!$A:$A,[1]PREF!$O:$O),"")</f>
        <v/>
      </c>
      <c r="Q360" s="10" t="str">
        <f>IFERROR(LOOKUP(A360,[1]PREF!$A:$A,[1]PREF!$P:$P),"")</f>
        <v/>
      </c>
      <c r="R360" s="10" t="str">
        <f>IFERROR(LOOKUP(A360,[1]PREF!$A:$A,[1]PREF!$Q:$Q),"")</f>
        <v/>
      </c>
      <c r="S360" s="10" t="str">
        <f>IFERROR(LOOKUP(A360,[1]PREF!$A:$A,[1]PREF!$R:$R),"")</f>
        <v/>
      </c>
      <c r="T360" s="10" t="str">
        <f>IFERROR(LOOKUP(B360,[1]CREF!$B:$B,[1]CREF!$E:$E),"")</f>
        <v/>
      </c>
      <c r="U360" s="10" t="str">
        <f>IFERROR(LOOKUP(B360,[1]CREF!$B:$B,[1]CREF!$F:$F),"")</f>
        <v/>
      </c>
      <c r="V360" s="11" t="str">
        <f>IFERROR(LOOKUP(B360,[1]CREF!$B:$B,[1]CREF!$G:$G),"")</f>
        <v/>
      </c>
      <c r="W360" s="10" t="str">
        <f>IFERROR(LOOKUP(B360,[1]CREF!$B:$B,[1]CREF!$H:$H),"")</f>
        <v/>
      </c>
    </row>
    <row r="361" spans="3:23" x14ac:dyDescent="0.2">
      <c r="C361" s="9" t="str">
        <f>IFERROR(LOOKUP(A361,[1]PREF!$A:$A,[1]PREF!$B:$B),"")</f>
        <v/>
      </c>
      <c r="D361" s="10" t="str">
        <f>IFERROR(LOOKUP(A361,[1]PREF!$A:$A,[1]PREF!$C:$C),"")</f>
        <v/>
      </c>
      <c r="E361" s="10" t="str">
        <f>IFERROR(LOOKUP(A361,[1]PREF!$A:$A,[1]PREF!$D:$D),"")</f>
        <v/>
      </c>
      <c r="F361" s="10" t="str">
        <f>IFERROR(LOOKUP(A361,[1]PREF!$A:$A,[1]PREF!$E:$E),"")</f>
        <v/>
      </c>
      <c r="G361" s="10" t="str">
        <f>IFERROR(LOOKUP(A361,[1]PREF!$A:$A,[1]PREF!$F:$F),"")</f>
        <v/>
      </c>
      <c r="H361" s="10" t="str">
        <f>IFERROR(LOOKUP(A361,[1]PREF!$A:$A,[1]PREF!$G:$G),"")</f>
        <v/>
      </c>
      <c r="I361" s="10" t="str">
        <f>IFERROR(LOOKUP(A361,[1]PREF!$A:$A,[1]PREF!$H:$H),"")</f>
        <v/>
      </c>
      <c r="J361" s="10" t="str">
        <f>IFERROR(LOOKUP(A361,[1]PREF!$A:$A,[1]PREF!$I:$I),"")</f>
        <v/>
      </c>
      <c r="K361" s="10" t="str">
        <f>IFERROR(LOOKUP(A361,[1]PREF!$A:$A,[1]PREF!$J:$J),"")</f>
        <v/>
      </c>
      <c r="L361" s="10" t="str">
        <f>IFERROR(LOOKUP(A361,[1]PREF!$A:$A,[1]PREF!$K:$K),"")</f>
        <v/>
      </c>
      <c r="M361" s="10" t="str">
        <f>IFERROR(LOOKUP(A361,[1]PREF!$A:$A,[1]PREF!$L:$L),"")</f>
        <v/>
      </c>
      <c r="N361" s="10" t="str">
        <f>IFERROR(LOOKUP(A361,[1]PREF!$A:$A,[1]PREF!$M:$M),"")</f>
        <v/>
      </c>
      <c r="O361" s="10" t="str">
        <f>IFERROR(LOOKUP(A361,[1]PREF!$A:$A,[1]PREF!$N:$N),"")</f>
        <v/>
      </c>
      <c r="P361" s="10" t="str">
        <f>IFERROR(LOOKUP(A361,[1]PREF!$A:$A,[1]PREF!$O:$O),"")</f>
        <v/>
      </c>
      <c r="Q361" s="10" t="str">
        <f>IFERROR(LOOKUP(A361,[1]PREF!$A:$A,[1]PREF!$P:$P),"")</f>
        <v/>
      </c>
      <c r="R361" s="10" t="str">
        <f>IFERROR(LOOKUP(A361,[1]PREF!$A:$A,[1]PREF!$Q:$Q),"")</f>
        <v/>
      </c>
      <c r="S361" s="10" t="str">
        <f>IFERROR(LOOKUP(A361,[1]PREF!$A:$A,[1]PREF!$R:$R),"")</f>
        <v/>
      </c>
      <c r="T361" s="10" t="str">
        <f>IFERROR(LOOKUP(B361,[1]CREF!$B:$B,[1]CREF!$E:$E),"")</f>
        <v/>
      </c>
      <c r="U361" s="10" t="str">
        <f>IFERROR(LOOKUP(B361,[1]CREF!$B:$B,[1]CREF!$F:$F),"")</f>
        <v/>
      </c>
      <c r="V361" s="11" t="str">
        <f>IFERROR(LOOKUP(B361,[1]CREF!$B:$B,[1]CREF!$G:$G),"")</f>
        <v/>
      </c>
      <c r="W361" s="10" t="str">
        <f>IFERROR(LOOKUP(B361,[1]CREF!$B:$B,[1]CREF!$H:$H),"")</f>
        <v/>
      </c>
    </row>
    <row r="362" spans="3:23" x14ac:dyDescent="0.2">
      <c r="C362" s="9" t="str">
        <f>IFERROR(LOOKUP(A362,[1]PREF!$A:$A,[1]PREF!$B:$B),"")</f>
        <v/>
      </c>
      <c r="D362" s="10" t="str">
        <f>IFERROR(LOOKUP(A362,[1]PREF!$A:$A,[1]PREF!$C:$C),"")</f>
        <v/>
      </c>
      <c r="E362" s="10" t="str">
        <f>IFERROR(LOOKUP(A362,[1]PREF!$A:$A,[1]PREF!$D:$D),"")</f>
        <v/>
      </c>
      <c r="F362" s="10" t="str">
        <f>IFERROR(LOOKUP(A362,[1]PREF!$A:$A,[1]PREF!$E:$E),"")</f>
        <v/>
      </c>
      <c r="G362" s="10" t="str">
        <f>IFERROR(LOOKUP(A362,[1]PREF!$A:$A,[1]PREF!$F:$F),"")</f>
        <v/>
      </c>
      <c r="H362" s="10" t="str">
        <f>IFERROR(LOOKUP(A362,[1]PREF!$A:$A,[1]PREF!$G:$G),"")</f>
        <v/>
      </c>
      <c r="I362" s="10" t="str">
        <f>IFERROR(LOOKUP(A362,[1]PREF!$A:$A,[1]PREF!$H:$H),"")</f>
        <v/>
      </c>
      <c r="J362" s="10" t="str">
        <f>IFERROR(LOOKUP(A362,[1]PREF!$A:$A,[1]PREF!$I:$I),"")</f>
        <v/>
      </c>
      <c r="K362" s="10" t="str">
        <f>IFERROR(LOOKUP(A362,[1]PREF!$A:$A,[1]PREF!$J:$J),"")</f>
        <v/>
      </c>
      <c r="L362" s="10" t="str">
        <f>IFERROR(LOOKUP(A362,[1]PREF!$A:$A,[1]PREF!$K:$K),"")</f>
        <v/>
      </c>
      <c r="M362" s="10" t="str">
        <f>IFERROR(LOOKUP(A362,[1]PREF!$A:$A,[1]PREF!$L:$L),"")</f>
        <v/>
      </c>
      <c r="N362" s="10" t="str">
        <f>IFERROR(LOOKUP(A362,[1]PREF!$A:$A,[1]PREF!$M:$M),"")</f>
        <v/>
      </c>
      <c r="O362" s="10" t="str">
        <f>IFERROR(LOOKUP(A362,[1]PREF!$A:$A,[1]PREF!$N:$N),"")</f>
        <v/>
      </c>
      <c r="P362" s="10" t="str">
        <f>IFERROR(LOOKUP(A362,[1]PREF!$A:$A,[1]PREF!$O:$O),"")</f>
        <v/>
      </c>
      <c r="Q362" s="10" t="str">
        <f>IFERROR(LOOKUP(A362,[1]PREF!$A:$A,[1]PREF!$P:$P),"")</f>
        <v/>
      </c>
      <c r="R362" s="10" t="str">
        <f>IFERROR(LOOKUP(A362,[1]PREF!$A:$A,[1]PREF!$Q:$Q),"")</f>
        <v/>
      </c>
      <c r="S362" s="10" t="str">
        <f>IFERROR(LOOKUP(A362,[1]PREF!$A:$A,[1]PREF!$R:$R),"")</f>
        <v/>
      </c>
      <c r="T362" s="10" t="str">
        <f>IFERROR(LOOKUP(B362,[1]CREF!$B:$B,[1]CREF!$E:$E),"")</f>
        <v/>
      </c>
      <c r="U362" s="10" t="str">
        <f>IFERROR(LOOKUP(B362,[1]CREF!$B:$B,[1]CREF!$F:$F),"")</f>
        <v/>
      </c>
      <c r="V362" s="11" t="str">
        <f>IFERROR(LOOKUP(B362,[1]CREF!$B:$B,[1]CREF!$G:$G),"")</f>
        <v/>
      </c>
      <c r="W362" s="10" t="str">
        <f>IFERROR(LOOKUP(B362,[1]CREF!$B:$B,[1]CREF!$H:$H),"")</f>
        <v/>
      </c>
    </row>
    <row r="363" spans="3:23" x14ac:dyDescent="0.2">
      <c r="C363" s="9" t="str">
        <f>IFERROR(LOOKUP(A363,[1]PREF!$A:$A,[1]PREF!$B:$B),"")</f>
        <v/>
      </c>
      <c r="D363" s="10" t="str">
        <f>IFERROR(LOOKUP(A363,[1]PREF!$A:$A,[1]PREF!$C:$C),"")</f>
        <v/>
      </c>
      <c r="E363" s="10" t="str">
        <f>IFERROR(LOOKUP(A363,[1]PREF!$A:$A,[1]PREF!$D:$D),"")</f>
        <v/>
      </c>
      <c r="F363" s="10" t="str">
        <f>IFERROR(LOOKUP(A363,[1]PREF!$A:$A,[1]PREF!$E:$E),"")</f>
        <v/>
      </c>
      <c r="G363" s="10" t="str">
        <f>IFERROR(LOOKUP(A363,[1]PREF!$A:$A,[1]PREF!$F:$F),"")</f>
        <v/>
      </c>
      <c r="H363" s="10" t="str">
        <f>IFERROR(LOOKUP(A363,[1]PREF!$A:$A,[1]PREF!$G:$G),"")</f>
        <v/>
      </c>
      <c r="I363" s="10" t="str">
        <f>IFERROR(LOOKUP(A363,[1]PREF!$A:$A,[1]PREF!$H:$H),"")</f>
        <v/>
      </c>
      <c r="J363" s="10" t="str">
        <f>IFERROR(LOOKUP(A363,[1]PREF!$A:$A,[1]PREF!$I:$I),"")</f>
        <v/>
      </c>
      <c r="K363" s="10" t="str">
        <f>IFERROR(LOOKUP(A363,[1]PREF!$A:$A,[1]PREF!$J:$J),"")</f>
        <v/>
      </c>
      <c r="L363" s="10" t="str">
        <f>IFERROR(LOOKUP(A363,[1]PREF!$A:$A,[1]PREF!$K:$K),"")</f>
        <v/>
      </c>
      <c r="M363" s="10" t="str">
        <f>IFERROR(LOOKUP(A363,[1]PREF!$A:$A,[1]PREF!$L:$L),"")</f>
        <v/>
      </c>
      <c r="N363" s="10" t="str">
        <f>IFERROR(LOOKUP(A363,[1]PREF!$A:$A,[1]PREF!$M:$M),"")</f>
        <v/>
      </c>
      <c r="O363" s="10" t="str">
        <f>IFERROR(LOOKUP(A363,[1]PREF!$A:$A,[1]PREF!$N:$N),"")</f>
        <v/>
      </c>
      <c r="P363" s="10" t="str">
        <f>IFERROR(LOOKUP(A363,[1]PREF!$A:$A,[1]PREF!$O:$O),"")</f>
        <v/>
      </c>
      <c r="Q363" s="10" t="str">
        <f>IFERROR(LOOKUP(A363,[1]PREF!$A:$A,[1]PREF!$P:$P),"")</f>
        <v/>
      </c>
      <c r="R363" s="10" t="str">
        <f>IFERROR(LOOKUP(A363,[1]PREF!$A:$A,[1]PREF!$Q:$Q),"")</f>
        <v/>
      </c>
      <c r="S363" s="10" t="str">
        <f>IFERROR(LOOKUP(A363,[1]PREF!$A:$A,[1]PREF!$R:$R),"")</f>
        <v/>
      </c>
      <c r="T363" s="10" t="str">
        <f>IFERROR(LOOKUP(B363,[1]CREF!$B:$B,[1]CREF!$E:$E),"")</f>
        <v/>
      </c>
      <c r="U363" s="10" t="str">
        <f>IFERROR(LOOKUP(B363,[1]CREF!$B:$B,[1]CREF!$F:$F),"")</f>
        <v/>
      </c>
      <c r="V363" s="11" t="str">
        <f>IFERROR(LOOKUP(B363,[1]CREF!$B:$B,[1]CREF!$G:$G),"")</f>
        <v/>
      </c>
      <c r="W363" s="10" t="str">
        <f>IFERROR(LOOKUP(B363,[1]CREF!$B:$B,[1]CREF!$H:$H),"")</f>
        <v/>
      </c>
    </row>
    <row r="364" spans="3:23" x14ac:dyDescent="0.2">
      <c r="C364" s="9" t="str">
        <f>IFERROR(LOOKUP(A364,[1]PREF!$A:$A,[1]PREF!$B:$B),"")</f>
        <v/>
      </c>
      <c r="D364" s="10" t="str">
        <f>IFERROR(LOOKUP(A364,[1]PREF!$A:$A,[1]PREF!$C:$C),"")</f>
        <v/>
      </c>
      <c r="E364" s="10" t="str">
        <f>IFERROR(LOOKUP(A364,[1]PREF!$A:$A,[1]PREF!$D:$D),"")</f>
        <v/>
      </c>
      <c r="F364" s="10" t="str">
        <f>IFERROR(LOOKUP(A364,[1]PREF!$A:$A,[1]PREF!$E:$E),"")</f>
        <v/>
      </c>
      <c r="G364" s="10" t="str">
        <f>IFERROR(LOOKUP(A364,[1]PREF!$A:$A,[1]PREF!$F:$F),"")</f>
        <v/>
      </c>
      <c r="H364" s="10" t="str">
        <f>IFERROR(LOOKUP(A364,[1]PREF!$A:$A,[1]PREF!$G:$G),"")</f>
        <v/>
      </c>
      <c r="I364" s="10" t="str">
        <f>IFERROR(LOOKUP(A364,[1]PREF!$A:$A,[1]PREF!$H:$H),"")</f>
        <v/>
      </c>
      <c r="J364" s="10" t="str">
        <f>IFERROR(LOOKUP(A364,[1]PREF!$A:$A,[1]PREF!$I:$I),"")</f>
        <v/>
      </c>
      <c r="K364" s="10" t="str">
        <f>IFERROR(LOOKUP(A364,[1]PREF!$A:$A,[1]PREF!$J:$J),"")</f>
        <v/>
      </c>
      <c r="L364" s="10" t="str">
        <f>IFERROR(LOOKUP(A364,[1]PREF!$A:$A,[1]PREF!$K:$K),"")</f>
        <v/>
      </c>
      <c r="M364" s="10" t="str">
        <f>IFERROR(LOOKUP(A364,[1]PREF!$A:$A,[1]PREF!$L:$L),"")</f>
        <v/>
      </c>
      <c r="N364" s="10" t="str">
        <f>IFERROR(LOOKUP(A364,[1]PREF!$A:$A,[1]PREF!$M:$M),"")</f>
        <v/>
      </c>
      <c r="O364" s="10" t="str">
        <f>IFERROR(LOOKUP(A364,[1]PREF!$A:$A,[1]PREF!$N:$N),"")</f>
        <v/>
      </c>
      <c r="P364" s="10" t="str">
        <f>IFERROR(LOOKUP(A364,[1]PREF!$A:$A,[1]PREF!$O:$O),"")</f>
        <v/>
      </c>
      <c r="Q364" s="10" t="str">
        <f>IFERROR(LOOKUP(A364,[1]PREF!$A:$A,[1]PREF!$P:$P),"")</f>
        <v/>
      </c>
      <c r="R364" s="10" t="str">
        <f>IFERROR(LOOKUP(A364,[1]PREF!$A:$A,[1]PREF!$Q:$Q),"")</f>
        <v/>
      </c>
      <c r="S364" s="10" t="str">
        <f>IFERROR(LOOKUP(A364,[1]PREF!$A:$A,[1]PREF!$R:$R),"")</f>
        <v/>
      </c>
      <c r="T364" s="10" t="str">
        <f>IFERROR(LOOKUP(B364,[1]CREF!$B:$B,[1]CREF!$E:$E),"")</f>
        <v/>
      </c>
      <c r="U364" s="10" t="str">
        <f>IFERROR(LOOKUP(B364,[1]CREF!$B:$B,[1]CREF!$F:$F),"")</f>
        <v/>
      </c>
      <c r="V364" s="11" t="str">
        <f>IFERROR(LOOKUP(B364,[1]CREF!$B:$B,[1]CREF!$G:$G),"")</f>
        <v/>
      </c>
      <c r="W364" s="10" t="str">
        <f>IFERROR(LOOKUP(B364,[1]CREF!$B:$B,[1]CREF!$H:$H),"")</f>
        <v/>
      </c>
    </row>
    <row r="365" spans="3:23" x14ac:dyDescent="0.2">
      <c r="C365" s="9" t="str">
        <f>IFERROR(LOOKUP(A365,[1]PREF!$A:$A,[1]PREF!$B:$B),"")</f>
        <v/>
      </c>
      <c r="D365" s="10" t="str">
        <f>IFERROR(LOOKUP(A365,[1]PREF!$A:$A,[1]PREF!$C:$C),"")</f>
        <v/>
      </c>
      <c r="E365" s="10" t="str">
        <f>IFERROR(LOOKUP(A365,[1]PREF!$A:$A,[1]PREF!$D:$D),"")</f>
        <v/>
      </c>
      <c r="F365" s="10" t="str">
        <f>IFERROR(LOOKUP(A365,[1]PREF!$A:$A,[1]PREF!$E:$E),"")</f>
        <v/>
      </c>
      <c r="G365" s="10" t="str">
        <f>IFERROR(LOOKUP(A365,[1]PREF!$A:$A,[1]PREF!$F:$F),"")</f>
        <v/>
      </c>
      <c r="H365" s="10" t="str">
        <f>IFERROR(LOOKUP(A365,[1]PREF!$A:$A,[1]PREF!$G:$G),"")</f>
        <v/>
      </c>
      <c r="I365" s="10" t="str">
        <f>IFERROR(LOOKUP(A365,[1]PREF!$A:$A,[1]PREF!$H:$H),"")</f>
        <v/>
      </c>
      <c r="J365" s="10" t="str">
        <f>IFERROR(LOOKUP(A365,[1]PREF!$A:$A,[1]PREF!$I:$I),"")</f>
        <v/>
      </c>
      <c r="K365" s="10" t="str">
        <f>IFERROR(LOOKUP(A365,[1]PREF!$A:$A,[1]PREF!$J:$J),"")</f>
        <v/>
      </c>
      <c r="L365" s="10" t="str">
        <f>IFERROR(LOOKUP(A365,[1]PREF!$A:$A,[1]PREF!$K:$K),"")</f>
        <v/>
      </c>
      <c r="M365" s="10" t="str">
        <f>IFERROR(LOOKUP(A365,[1]PREF!$A:$A,[1]PREF!$L:$L),"")</f>
        <v/>
      </c>
      <c r="N365" s="10" t="str">
        <f>IFERROR(LOOKUP(A365,[1]PREF!$A:$A,[1]PREF!$M:$M),"")</f>
        <v/>
      </c>
      <c r="O365" s="10" t="str">
        <f>IFERROR(LOOKUP(A365,[1]PREF!$A:$A,[1]PREF!$N:$N),"")</f>
        <v/>
      </c>
      <c r="P365" s="10" t="str">
        <f>IFERROR(LOOKUP(A365,[1]PREF!$A:$A,[1]PREF!$O:$O),"")</f>
        <v/>
      </c>
      <c r="Q365" s="10" t="str">
        <f>IFERROR(LOOKUP(A365,[1]PREF!$A:$A,[1]PREF!$P:$P),"")</f>
        <v/>
      </c>
      <c r="R365" s="10" t="str">
        <f>IFERROR(LOOKUP(A365,[1]PREF!$A:$A,[1]PREF!$Q:$Q),"")</f>
        <v/>
      </c>
      <c r="S365" s="10" t="str">
        <f>IFERROR(LOOKUP(A365,[1]PREF!$A:$A,[1]PREF!$R:$R),"")</f>
        <v/>
      </c>
      <c r="T365" s="10" t="str">
        <f>IFERROR(LOOKUP(B365,[1]CREF!$B:$B,[1]CREF!$E:$E),"")</f>
        <v/>
      </c>
      <c r="U365" s="10" t="str">
        <f>IFERROR(LOOKUP(B365,[1]CREF!$B:$B,[1]CREF!$F:$F),"")</f>
        <v/>
      </c>
      <c r="V365" s="11" t="str">
        <f>IFERROR(LOOKUP(B365,[1]CREF!$B:$B,[1]CREF!$G:$G),"")</f>
        <v/>
      </c>
      <c r="W365" s="10" t="str">
        <f>IFERROR(LOOKUP(B365,[1]CREF!$B:$B,[1]CREF!$H:$H),"")</f>
        <v/>
      </c>
    </row>
    <row r="366" spans="3:23" x14ac:dyDescent="0.2">
      <c r="C366" s="9" t="str">
        <f>IFERROR(LOOKUP(A366,[1]PREF!$A:$A,[1]PREF!$B:$B),"")</f>
        <v/>
      </c>
      <c r="D366" s="10" t="str">
        <f>IFERROR(LOOKUP(A366,[1]PREF!$A:$A,[1]PREF!$C:$C),"")</f>
        <v/>
      </c>
      <c r="E366" s="10" t="str">
        <f>IFERROR(LOOKUP(A366,[1]PREF!$A:$A,[1]PREF!$D:$D),"")</f>
        <v/>
      </c>
      <c r="F366" s="10" t="str">
        <f>IFERROR(LOOKUP(A366,[1]PREF!$A:$A,[1]PREF!$E:$E),"")</f>
        <v/>
      </c>
      <c r="G366" s="10" t="str">
        <f>IFERROR(LOOKUP(A366,[1]PREF!$A:$A,[1]PREF!$F:$F),"")</f>
        <v/>
      </c>
      <c r="H366" s="10" t="str">
        <f>IFERROR(LOOKUP(A366,[1]PREF!$A:$A,[1]PREF!$G:$G),"")</f>
        <v/>
      </c>
      <c r="I366" s="10" t="str">
        <f>IFERROR(LOOKUP(A366,[1]PREF!$A:$A,[1]PREF!$H:$H),"")</f>
        <v/>
      </c>
      <c r="J366" s="10" t="str">
        <f>IFERROR(LOOKUP(A366,[1]PREF!$A:$A,[1]PREF!$I:$I),"")</f>
        <v/>
      </c>
      <c r="K366" s="10" t="str">
        <f>IFERROR(LOOKUP(A366,[1]PREF!$A:$A,[1]PREF!$J:$J),"")</f>
        <v/>
      </c>
      <c r="L366" s="10" t="str">
        <f>IFERROR(LOOKUP(A366,[1]PREF!$A:$A,[1]PREF!$K:$K),"")</f>
        <v/>
      </c>
      <c r="M366" s="10" t="str">
        <f>IFERROR(LOOKUP(A366,[1]PREF!$A:$A,[1]PREF!$L:$L),"")</f>
        <v/>
      </c>
      <c r="N366" s="10" t="str">
        <f>IFERROR(LOOKUP(A366,[1]PREF!$A:$A,[1]PREF!$M:$M),"")</f>
        <v/>
      </c>
      <c r="O366" s="10" t="str">
        <f>IFERROR(LOOKUP(A366,[1]PREF!$A:$A,[1]PREF!$N:$N),"")</f>
        <v/>
      </c>
      <c r="P366" s="10" t="str">
        <f>IFERROR(LOOKUP(A366,[1]PREF!$A:$A,[1]PREF!$O:$O),"")</f>
        <v/>
      </c>
      <c r="Q366" s="10" t="str">
        <f>IFERROR(LOOKUP(A366,[1]PREF!$A:$A,[1]PREF!$P:$P),"")</f>
        <v/>
      </c>
      <c r="R366" s="10" t="str">
        <f>IFERROR(LOOKUP(A366,[1]PREF!$A:$A,[1]PREF!$Q:$Q),"")</f>
        <v/>
      </c>
      <c r="S366" s="10" t="str">
        <f>IFERROR(LOOKUP(A366,[1]PREF!$A:$A,[1]PREF!$R:$R),"")</f>
        <v/>
      </c>
      <c r="T366" s="10" t="str">
        <f>IFERROR(LOOKUP(B366,[1]CREF!$B:$B,[1]CREF!$E:$E),"")</f>
        <v/>
      </c>
      <c r="U366" s="10" t="str">
        <f>IFERROR(LOOKUP(B366,[1]CREF!$B:$B,[1]CREF!$F:$F),"")</f>
        <v/>
      </c>
      <c r="V366" s="11" t="str">
        <f>IFERROR(LOOKUP(B366,[1]CREF!$B:$B,[1]CREF!$G:$G),"")</f>
        <v/>
      </c>
      <c r="W366" s="10" t="str">
        <f>IFERROR(LOOKUP(B366,[1]CREF!$B:$B,[1]CREF!$H:$H),"")</f>
        <v/>
      </c>
    </row>
    <row r="367" spans="3:23" x14ac:dyDescent="0.2">
      <c r="C367" s="9" t="str">
        <f>IFERROR(LOOKUP(A367,[1]PREF!$A:$A,[1]PREF!$B:$B),"")</f>
        <v/>
      </c>
      <c r="D367" s="10" t="str">
        <f>IFERROR(LOOKUP(A367,[1]PREF!$A:$A,[1]PREF!$C:$C),"")</f>
        <v/>
      </c>
      <c r="E367" s="10" t="str">
        <f>IFERROR(LOOKUP(A367,[1]PREF!$A:$A,[1]PREF!$D:$D),"")</f>
        <v/>
      </c>
      <c r="F367" s="10" t="str">
        <f>IFERROR(LOOKUP(A367,[1]PREF!$A:$A,[1]PREF!$E:$E),"")</f>
        <v/>
      </c>
      <c r="G367" s="10" t="str">
        <f>IFERROR(LOOKUP(A367,[1]PREF!$A:$A,[1]PREF!$F:$F),"")</f>
        <v/>
      </c>
      <c r="H367" s="10" t="str">
        <f>IFERROR(LOOKUP(A367,[1]PREF!$A:$A,[1]PREF!$G:$G),"")</f>
        <v/>
      </c>
      <c r="I367" s="10" t="str">
        <f>IFERROR(LOOKUP(A367,[1]PREF!$A:$A,[1]PREF!$H:$H),"")</f>
        <v/>
      </c>
      <c r="J367" s="10" t="str">
        <f>IFERROR(LOOKUP(A367,[1]PREF!$A:$A,[1]PREF!$I:$I),"")</f>
        <v/>
      </c>
      <c r="K367" s="10" t="str">
        <f>IFERROR(LOOKUP(A367,[1]PREF!$A:$A,[1]PREF!$J:$J),"")</f>
        <v/>
      </c>
      <c r="L367" s="10" t="str">
        <f>IFERROR(LOOKUP(A367,[1]PREF!$A:$A,[1]PREF!$K:$K),"")</f>
        <v/>
      </c>
      <c r="M367" s="10" t="str">
        <f>IFERROR(LOOKUP(A367,[1]PREF!$A:$A,[1]PREF!$L:$L),"")</f>
        <v/>
      </c>
      <c r="N367" s="10" t="str">
        <f>IFERROR(LOOKUP(A367,[1]PREF!$A:$A,[1]PREF!$M:$M),"")</f>
        <v/>
      </c>
      <c r="O367" s="10" t="str">
        <f>IFERROR(LOOKUP(A367,[1]PREF!$A:$A,[1]PREF!$N:$N),"")</f>
        <v/>
      </c>
      <c r="P367" s="10" t="str">
        <f>IFERROR(LOOKUP(A367,[1]PREF!$A:$A,[1]PREF!$O:$O),"")</f>
        <v/>
      </c>
      <c r="Q367" s="10" t="str">
        <f>IFERROR(LOOKUP(A367,[1]PREF!$A:$A,[1]PREF!$P:$P),"")</f>
        <v/>
      </c>
      <c r="R367" s="10" t="str">
        <f>IFERROR(LOOKUP(A367,[1]PREF!$A:$A,[1]PREF!$Q:$Q),"")</f>
        <v/>
      </c>
      <c r="S367" s="10" t="str">
        <f>IFERROR(LOOKUP(A367,[1]PREF!$A:$A,[1]PREF!$R:$R),"")</f>
        <v/>
      </c>
      <c r="T367" s="10" t="str">
        <f>IFERROR(LOOKUP(B367,[1]CREF!$B:$B,[1]CREF!$E:$E),"")</f>
        <v/>
      </c>
      <c r="U367" s="10" t="str">
        <f>IFERROR(LOOKUP(B367,[1]CREF!$B:$B,[1]CREF!$F:$F),"")</f>
        <v/>
      </c>
      <c r="V367" s="11" t="str">
        <f>IFERROR(LOOKUP(B367,[1]CREF!$B:$B,[1]CREF!$G:$G),"")</f>
        <v/>
      </c>
      <c r="W367" s="10" t="str">
        <f>IFERROR(LOOKUP(B367,[1]CREF!$B:$B,[1]CREF!$H:$H),"")</f>
        <v/>
      </c>
    </row>
    <row r="368" spans="3:23" x14ac:dyDescent="0.2">
      <c r="C368" s="9" t="str">
        <f>IFERROR(LOOKUP(A368,[1]PREF!$A:$A,[1]PREF!$B:$B),"")</f>
        <v/>
      </c>
      <c r="D368" s="10" t="str">
        <f>IFERROR(LOOKUP(A368,[1]PREF!$A:$A,[1]PREF!$C:$C),"")</f>
        <v/>
      </c>
      <c r="E368" s="10" t="str">
        <f>IFERROR(LOOKUP(A368,[1]PREF!$A:$A,[1]PREF!$D:$D),"")</f>
        <v/>
      </c>
      <c r="F368" s="10" t="str">
        <f>IFERROR(LOOKUP(A368,[1]PREF!$A:$A,[1]PREF!$E:$E),"")</f>
        <v/>
      </c>
      <c r="G368" s="10" t="str">
        <f>IFERROR(LOOKUP(A368,[1]PREF!$A:$A,[1]PREF!$F:$F),"")</f>
        <v/>
      </c>
      <c r="H368" s="10" t="str">
        <f>IFERROR(LOOKUP(A368,[1]PREF!$A:$A,[1]PREF!$G:$G),"")</f>
        <v/>
      </c>
      <c r="I368" s="10" t="str">
        <f>IFERROR(LOOKUP(A368,[1]PREF!$A:$A,[1]PREF!$H:$H),"")</f>
        <v/>
      </c>
      <c r="J368" s="10" t="str">
        <f>IFERROR(LOOKUP(A368,[1]PREF!$A:$A,[1]PREF!$I:$I),"")</f>
        <v/>
      </c>
      <c r="K368" s="10" t="str">
        <f>IFERROR(LOOKUP(A368,[1]PREF!$A:$A,[1]PREF!$J:$J),"")</f>
        <v/>
      </c>
      <c r="L368" s="10" t="str">
        <f>IFERROR(LOOKUP(A368,[1]PREF!$A:$A,[1]PREF!$K:$K),"")</f>
        <v/>
      </c>
      <c r="M368" s="10" t="str">
        <f>IFERROR(LOOKUP(A368,[1]PREF!$A:$A,[1]PREF!$L:$L),"")</f>
        <v/>
      </c>
      <c r="N368" s="10" t="str">
        <f>IFERROR(LOOKUP(A368,[1]PREF!$A:$A,[1]PREF!$M:$M),"")</f>
        <v/>
      </c>
      <c r="O368" s="10" t="str">
        <f>IFERROR(LOOKUP(A368,[1]PREF!$A:$A,[1]PREF!$N:$N),"")</f>
        <v/>
      </c>
      <c r="P368" s="10" t="str">
        <f>IFERROR(LOOKUP(A368,[1]PREF!$A:$A,[1]PREF!$O:$O),"")</f>
        <v/>
      </c>
      <c r="Q368" s="10" t="str">
        <f>IFERROR(LOOKUP(A368,[1]PREF!$A:$A,[1]PREF!$P:$P),"")</f>
        <v/>
      </c>
      <c r="R368" s="10" t="str">
        <f>IFERROR(LOOKUP(A368,[1]PREF!$A:$A,[1]PREF!$Q:$Q),"")</f>
        <v/>
      </c>
      <c r="S368" s="10" t="str">
        <f>IFERROR(LOOKUP(A368,[1]PREF!$A:$A,[1]PREF!$R:$R),"")</f>
        <v/>
      </c>
      <c r="T368" s="10" t="str">
        <f>IFERROR(LOOKUP(B368,[1]CREF!$B:$B,[1]CREF!$E:$E),"")</f>
        <v/>
      </c>
      <c r="U368" s="10" t="str">
        <f>IFERROR(LOOKUP(B368,[1]CREF!$B:$B,[1]CREF!$F:$F),"")</f>
        <v/>
      </c>
      <c r="V368" s="11" t="str">
        <f>IFERROR(LOOKUP(B368,[1]CREF!$B:$B,[1]CREF!$G:$G),"")</f>
        <v/>
      </c>
      <c r="W368" s="10" t="str">
        <f>IFERROR(LOOKUP(B368,[1]CREF!$B:$B,[1]CREF!$H:$H),"")</f>
        <v/>
      </c>
    </row>
    <row r="369" spans="3:23" x14ac:dyDescent="0.2">
      <c r="C369" s="9" t="str">
        <f>IFERROR(LOOKUP(A369,[1]PREF!$A:$A,[1]PREF!$B:$B),"")</f>
        <v/>
      </c>
      <c r="D369" s="10" t="str">
        <f>IFERROR(LOOKUP(A369,[1]PREF!$A:$A,[1]PREF!$C:$C),"")</f>
        <v/>
      </c>
      <c r="E369" s="10" t="str">
        <f>IFERROR(LOOKUP(A369,[1]PREF!$A:$A,[1]PREF!$D:$D),"")</f>
        <v/>
      </c>
      <c r="F369" s="10" t="str">
        <f>IFERROR(LOOKUP(A369,[1]PREF!$A:$A,[1]PREF!$E:$E),"")</f>
        <v/>
      </c>
      <c r="G369" s="10" t="str">
        <f>IFERROR(LOOKUP(A369,[1]PREF!$A:$A,[1]PREF!$F:$F),"")</f>
        <v/>
      </c>
      <c r="H369" s="10" t="str">
        <f>IFERROR(LOOKUP(A369,[1]PREF!$A:$A,[1]PREF!$G:$G),"")</f>
        <v/>
      </c>
      <c r="I369" s="10" t="str">
        <f>IFERROR(LOOKUP(A369,[1]PREF!$A:$A,[1]PREF!$H:$H),"")</f>
        <v/>
      </c>
      <c r="J369" s="10" t="str">
        <f>IFERROR(LOOKUP(A369,[1]PREF!$A:$A,[1]PREF!$I:$I),"")</f>
        <v/>
      </c>
      <c r="K369" s="10" t="str">
        <f>IFERROR(LOOKUP(A369,[1]PREF!$A:$A,[1]PREF!$J:$J),"")</f>
        <v/>
      </c>
      <c r="L369" s="10" t="str">
        <f>IFERROR(LOOKUP(A369,[1]PREF!$A:$A,[1]PREF!$K:$K),"")</f>
        <v/>
      </c>
      <c r="M369" s="10" t="str">
        <f>IFERROR(LOOKUP(A369,[1]PREF!$A:$A,[1]PREF!$L:$L),"")</f>
        <v/>
      </c>
      <c r="N369" s="10" t="str">
        <f>IFERROR(LOOKUP(A369,[1]PREF!$A:$A,[1]PREF!$M:$M),"")</f>
        <v/>
      </c>
      <c r="O369" s="10" t="str">
        <f>IFERROR(LOOKUP(A369,[1]PREF!$A:$A,[1]PREF!$N:$N),"")</f>
        <v/>
      </c>
      <c r="P369" s="10" t="str">
        <f>IFERROR(LOOKUP(A369,[1]PREF!$A:$A,[1]PREF!$O:$O),"")</f>
        <v/>
      </c>
      <c r="Q369" s="10" t="str">
        <f>IFERROR(LOOKUP(A369,[1]PREF!$A:$A,[1]PREF!$P:$P),"")</f>
        <v/>
      </c>
      <c r="R369" s="10" t="str">
        <f>IFERROR(LOOKUP(A369,[1]PREF!$A:$A,[1]PREF!$Q:$Q),"")</f>
        <v/>
      </c>
      <c r="S369" s="10" t="str">
        <f>IFERROR(LOOKUP(A369,[1]PREF!$A:$A,[1]PREF!$R:$R),"")</f>
        <v/>
      </c>
      <c r="T369" s="10" t="str">
        <f>IFERROR(LOOKUP(B369,[1]CREF!$B:$B,[1]CREF!$E:$E),"")</f>
        <v/>
      </c>
      <c r="U369" s="10" t="str">
        <f>IFERROR(LOOKUP(B369,[1]CREF!$B:$B,[1]CREF!$F:$F),"")</f>
        <v/>
      </c>
      <c r="V369" s="11" t="str">
        <f>IFERROR(LOOKUP(B369,[1]CREF!$B:$B,[1]CREF!$G:$G),"")</f>
        <v/>
      </c>
      <c r="W369" s="10" t="str">
        <f>IFERROR(LOOKUP(B369,[1]CREF!$B:$B,[1]CREF!$H:$H),"")</f>
        <v/>
      </c>
    </row>
    <row r="370" spans="3:23" x14ac:dyDescent="0.2">
      <c r="C370" s="9" t="str">
        <f>IFERROR(LOOKUP(A370,[1]PREF!$A:$A,[1]PREF!$B:$B),"")</f>
        <v/>
      </c>
      <c r="D370" s="10" t="str">
        <f>IFERROR(LOOKUP(A370,[1]PREF!$A:$A,[1]PREF!$C:$C),"")</f>
        <v/>
      </c>
      <c r="E370" s="10" t="str">
        <f>IFERROR(LOOKUP(A370,[1]PREF!$A:$A,[1]PREF!$D:$D),"")</f>
        <v/>
      </c>
      <c r="F370" s="10" t="str">
        <f>IFERROR(LOOKUP(A370,[1]PREF!$A:$A,[1]PREF!$E:$E),"")</f>
        <v/>
      </c>
      <c r="G370" s="10" t="str">
        <f>IFERROR(LOOKUP(A370,[1]PREF!$A:$A,[1]PREF!$F:$F),"")</f>
        <v/>
      </c>
      <c r="H370" s="10" t="str">
        <f>IFERROR(LOOKUP(A370,[1]PREF!$A:$A,[1]PREF!$G:$G),"")</f>
        <v/>
      </c>
      <c r="I370" s="10" t="str">
        <f>IFERROR(LOOKUP(A370,[1]PREF!$A:$A,[1]PREF!$H:$H),"")</f>
        <v/>
      </c>
      <c r="J370" s="10" t="str">
        <f>IFERROR(LOOKUP(A370,[1]PREF!$A:$A,[1]PREF!$I:$I),"")</f>
        <v/>
      </c>
      <c r="K370" s="10" t="str">
        <f>IFERROR(LOOKUP(A370,[1]PREF!$A:$A,[1]PREF!$J:$J),"")</f>
        <v/>
      </c>
      <c r="L370" s="10" t="str">
        <f>IFERROR(LOOKUP(A370,[1]PREF!$A:$A,[1]PREF!$K:$K),"")</f>
        <v/>
      </c>
      <c r="M370" s="10" t="str">
        <f>IFERROR(LOOKUP(A370,[1]PREF!$A:$A,[1]PREF!$L:$L),"")</f>
        <v/>
      </c>
      <c r="N370" s="10" t="str">
        <f>IFERROR(LOOKUP(A370,[1]PREF!$A:$A,[1]PREF!$M:$M),"")</f>
        <v/>
      </c>
      <c r="O370" s="10" t="str">
        <f>IFERROR(LOOKUP(A370,[1]PREF!$A:$A,[1]PREF!$N:$N),"")</f>
        <v/>
      </c>
      <c r="P370" s="10" t="str">
        <f>IFERROR(LOOKUP(A370,[1]PREF!$A:$A,[1]PREF!$O:$O),"")</f>
        <v/>
      </c>
      <c r="Q370" s="10" t="str">
        <f>IFERROR(LOOKUP(A370,[1]PREF!$A:$A,[1]PREF!$P:$P),"")</f>
        <v/>
      </c>
      <c r="R370" s="10" t="str">
        <f>IFERROR(LOOKUP(A370,[1]PREF!$A:$A,[1]PREF!$Q:$Q),"")</f>
        <v/>
      </c>
      <c r="S370" s="10" t="str">
        <f>IFERROR(LOOKUP(A370,[1]PREF!$A:$A,[1]PREF!$R:$R),"")</f>
        <v/>
      </c>
      <c r="T370" s="10" t="str">
        <f>IFERROR(LOOKUP(B370,[1]CREF!$B:$B,[1]CREF!$E:$E),"")</f>
        <v/>
      </c>
      <c r="U370" s="10" t="str">
        <f>IFERROR(LOOKUP(B370,[1]CREF!$B:$B,[1]CREF!$F:$F),"")</f>
        <v/>
      </c>
      <c r="V370" s="11" t="str">
        <f>IFERROR(LOOKUP(B370,[1]CREF!$B:$B,[1]CREF!$G:$G),"")</f>
        <v/>
      </c>
      <c r="W370" s="10" t="str">
        <f>IFERROR(LOOKUP(B370,[1]CREF!$B:$B,[1]CREF!$H:$H),"")</f>
        <v/>
      </c>
    </row>
    <row r="371" spans="3:23" x14ac:dyDescent="0.2">
      <c r="C371" s="9" t="str">
        <f>IFERROR(LOOKUP(A371,[1]PREF!$A:$A,[1]PREF!$B:$B),"")</f>
        <v/>
      </c>
      <c r="D371" s="10" t="str">
        <f>IFERROR(LOOKUP(A371,[1]PREF!$A:$A,[1]PREF!$C:$C),"")</f>
        <v/>
      </c>
      <c r="E371" s="10" t="str">
        <f>IFERROR(LOOKUP(A371,[1]PREF!$A:$A,[1]PREF!$D:$D),"")</f>
        <v/>
      </c>
      <c r="F371" s="10" t="str">
        <f>IFERROR(LOOKUP(A371,[1]PREF!$A:$A,[1]PREF!$E:$E),"")</f>
        <v/>
      </c>
      <c r="G371" s="10" t="str">
        <f>IFERROR(LOOKUP(A371,[1]PREF!$A:$A,[1]PREF!$F:$F),"")</f>
        <v/>
      </c>
      <c r="H371" s="10" t="str">
        <f>IFERROR(LOOKUP(A371,[1]PREF!$A:$A,[1]PREF!$G:$G),"")</f>
        <v/>
      </c>
      <c r="I371" s="10" t="str">
        <f>IFERROR(LOOKUP(A371,[1]PREF!$A:$A,[1]PREF!$H:$H),"")</f>
        <v/>
      </c>
      <c r="J371" s="10" t="str">
        <f>IFERROR(LOOKUP(A371,[1]PREF!$A:$A,[1]PREF!$I:$I),"")</f>
        <v/>
      </c>
      <c r="K371" s="10" t="str">
        <f>IFERROR(LOOKUP(A371,[1]PREF!$A:$A,[1]PREF!$J:$J),"")</f>
        <v/>
      </c>
      <c r="L371" s="10" t="str">
        <f>IFERROR(LOOKUP(A371,[1]PREF!$A:$A,[1]PREF!$K:$K),"")</f>
        <v/>
      </c>
      <c r="M371" s="10" t="str">
        <f>IFERROR(LOOKUP(A371,[1]PREF!$A:$A,[1]PREF!$L:$L),"")</f>
        <v/>
      </c>
      <c r="N371" s="10" t="str">
        <f>IFERROR(LOOKUP(A371,[1]PREF!$A:$A,[1]PREF!$M:$M),"")</f>
        <v/>
      </c>
      <c r="O371" s="10" t="str">
        <f>IFERROR(LOOKUP(A371,[1]PREF!$A:$A,[1]PREF!$N:$N),"")</f>
        <v/>
      </c>
      <c r="P371" s="10" t="str">
        <f>IFERROR(LOOKUP(A371,[1]PREF!$A:$A,[1]PREF!$O:$O),"")</f>
        <v/>
      </c>
      <c r="Q371" s="10" t="str">
        <f>IFERROR(LOOKUP(A371,[1]PREF!$A:$A,[1]PREF!$P:$P),"")</f>
        <v/>
      </c>
      <c r="R371" s="10" t="str">
        <f>IFERROR(LOOKUP(A371,[1]PREF!$A:$A,[1]PREF!$Q:$Q),"")</f>
        <v/>
      </c>
      <c r="S371" s="10" t="str">
        <f>IFERROR(LOOKUP(A371,[1]PREF!$A:$A,[1]PREF!$R:$R),"")</f>
        <v/>
      </c>
      <c r="T371" s="10" t="str">
        <f>IFERROR(LOOKUP(B371,[1]CREF!$B:$B,[1]CREF!$E:$E),"")</f>
        <v/>
      </c>
      <c r="U371" s="10" t="str">
        <f>IFERROR(LOOKUP(B371,[1]CREF!$B:$B,[1]CREF!$F:$F),"")</f>
        <v/>
      </c>
      <c r="V371" s="11" t="str">
        <f>IFERROR(LOOKUP(B371,[1]CREF!$B:$B,[1]CREF!$G:$G),"")</f>
        <v/>
      </c>
      <c r="W371" s="10" t="str">
        <f>IFERROR(LOOKUP(B371,[1]CREF!$B:$B,[1]CREF!$H:$H),"")</f>
        <v/>
      </c>
    </row>
    <row r="372" spans="3:23" x14ac:dyDescent="0.2">
      <c r="C372" s="9" t="str">
        <f>IFERROR(LOOKUP(A372,[1]PREF!$A:$A,[1]PREF!$B:$B),"")</f>
        <v/>
      </c>
      <c r="D372" s="10" t="str">
        <f>IFERROR(LOOKUP(A372,[1]PREF!$A:$A,[1]PREF!$C:$C),"")</f>
        <v/>
      </c>
      <c r="E372" s="10" t="str">
        <f>IFERROR(LOOKUP(A372,[1]PREF!$A:$A,[1]PREF!$D:$D),"")</f>
        <v/>
      </c>
      <c r="F372" s="10" t="str">
        <f>IFERROR(LOOKUP(A372,[1]PREF!$A:$A,[1]PREF!$E:$E),"")</f>
        <v/>
      </c>
      <c r="G372" s="10" t="str">
        <f>IFERROR(LOOKUP(A372,[1]PREF!$A:$A,[1]PREF!$F:$F),"")</f>
        <v/>
      </c>
      <c r="H372" s="10" t="str">
        <f>IFERROR(LOOKUP(A372,[1]PREF!$A:$A,[1]PREF!$G:$G),"")</f>
        <v/>
      </c>
      <c r="I372" s="10" t="str">
        <f>IFERROR(LOOKUP(A372,[1]PREF!$A:$A,[1]PREF!$H:$H),"")</f>
        <v/>
      </c>
      <c r="J372" s="10" t="str">
        <f>IFERROR(LOOKUP(A372,[1]PREF!$A:$A,[1]PREF!$I:$I),"")</f>
        <v/>
      </c>
      <c r="K372" s="10" t="str">
        <f>IFERROR(LOOKUP(A372,[1]PREF!$A:$A,[1]PREF!$J:$J),"")</f>
        <v/>
      </c>
      <c r="L372" s="10" t="str">
        <f>IFERROR(LOOKUP(A372,[1]PREF!$A:$A,[1]PREF!$K:$K),"")</f>
        <v/>
      </c>
      <c r="M372" s="10" t="str">
        <f>IFERROR(LOOKUP(A372,[1]PREF!$A:$A,[1]PREF!$L:$L),"")</f>
        <v/>
      </c>
      <c r="N372" s="10" t="str">
        <f>IFERROR(LOOKUP(A372,[1]PREF!$A:$A,[1]PREF!$M:$M),"")</f>
        <v/>
      </c>
      <c r="O372" s="10" t="str">
        <f>IFERROR(LOOKUP(A372,[1]PREF!$A:$A,[1]PREF!$N:$N),"")</f>
        <v/>
      </c>
      <c r="P372" s="10" t="str">
        <f>IFERROR(LOOKUP(A372,[1]PREF!$A:$A,[1]PREF!$O:$O),"")</f>
        <v/>
      </c>
      <c r="Q372" s="10" t="str">
        <f>IFERROR(LOOKUP(A372,[1]PREF!$A:$A,[1]PREF!$P:$P),"")</f>
        <v/>
      </c>
      <c r="R372" s="10" t="str">
        <f>IFERROR(LOOKUP(A372,[1]PREF!$A:$A,[1]PREF!$Q:$Q),"")</f>
        <v/>
      </c>
      <c r="S372" s="10" t="str">
        <f>IFERROR(LOOKUP(A372,[1]PREF!$A:$A,[1]PREF!$R:$R),"")</f>
        <v/>
      </c>
      <c r="T372" s="10" t="str">
        <f>IFERROR(LOOKUP(B372,[1]CREF!$B:$B,[1]CREF!$E:$E),"")</f>
        <v/>
      </c>
      <c r="U372" s="10" t="str">
        <f>IFERROR(LOOKUP(B372,[1]CREF!$B:$B,[1]CREF!$F:$F),"")</f>
        <v/>
      </c>
      <c r="V372" s="11" t="str">
        <f>IFERROR(LOOKUP(B372,[1]CREF!$B:$B,[1]CREF!$G:$G),"")</f>
        <v/>
      </c>
      <c r="W372" s="10" t="str">
        <f>IFERROR(LOOKUP(B372,[1]CREF!$B:$B,[1]CREF!$H:$H),"")</f>
        <v/>
      </c>
    </row>
    <row r="373" spans="3:23" x14ac:dyDescent="0.2">
      <c r="C373" s="9" t="str">
        <f>IFERROR(LOOKUP(A373,[1]PREF!$A:$A,[1]PREF!$B:$B),"")</f>
        <v/>
      </c>
      <c r="D373" s="10" t="str">
        <f>IFERROR(LOOKUP(A373,[1]PREF!$A:$A,[1]PREF!$C:$C),"")</f>
        <v/>
      </c>
      <c r="E373" s="10" t="str">
        <f>IFERROR(LOOKUP(A373,[1]PREF!$A:$A,[1]PREF!$D:$D),"")</f>
        <v/>
      </c>
      <c r="F373" s="10" t="str">
        <f>IFERROR(LOOKUP(A373,[1]PREF!$A:$A,[1]PREF!$E:$E),"")</f>
        <v/>
      </c>
      <c r="G373" s="10" t="str">
        <f>IFERROR(LOOKUP(A373,[1]PREF!$A:$A,[1]PREF!$F:$F),"")</f>
        <v/>
      </c>
      <c r="H373" s="10" t="str">
        <f>IFERROR(LOOKUP(A373,[1]PREF!$A:$A,[1]PREF!$G:$G),"")</f>
        <v/>
      </c>
      <c r="I373" s="10" t="str">
        <f>IFERROR(LOOKUP(A373,[1]PREF!$A:$A,[1]PREF!$H:$H),"")</f>
        <v/>
      </c>
      <c r="J373" s="10" t="str">
        <f>IFERROR(LOOKUP(A373,[1]PREF!$A:$A,[1]PREF!$I:$I),"")</f>
        <v/>
      </c>
      <c r="K373" s="10" t="str">
        <f>IFERROR(LOOKUP(A373,[1]PREF!$A:$A,[1]PREF!$J:$J),"")</f>
        <v/>
      </c>
      <c r="L373" s="10" t="str">
        <f>IFERROR(LOOKUP(A373,[1]PREF!$A:$A,[1]PREF!$K:$K),"")</f>
        <v/>
      </c>
      <c r="M373" s="10" t="str">
        <f>IFERROR(LOOKUP(A373,[1]PREF!$A:$A,[1]PREF!$L:$L),"")</f>
        <v/>
      </c>
      <c r="N373" s="10" t="str">
        <f>IFERROR(LOOKUP(A373,[1]PREF!$A:$A,[1]PREF!$M:$M),"")</f>
        <v/>
      </c>
      <c r="O373" s="10" t="str">
        <f>IFERROR(LOOKUP(A373,[1]PREF!$A:$A,[1]PREF!$N:$N),"")</f>
        <v/>
      </c>
      <c r="P373" s="10" t="str">
        <f>IFERROR(LOOKUP(A373,[1]PREF!$A:$A,[1]PREF!$O:$O),"")</f>
        <v/>
      </c>
      <c r="Q373" s="10" t="str">
        <f>IFERROR(LOOKUP(A373,[1]PREF!$A:$A,[1]PREF!$P:$P),"")</f>
        <v/>
      </c>
      <c r="R373" s="10" t="str">
        <f>IFERROR(LOOKUP(A373,[1]PREF!$A:$A,[1]PREF!$Q:$Q),"")</f>
        <v/>
      </c>
      <c r="S373" s="10" t="str">
        <f>IFERROR(LOOKUP(A373,[1]PREF!$A:$A,[1]PREF!$R:$R),"")</f>
        <v/>
      </c>
      <c r="T373" s="10" t="str">
        <f>IFERROR(LOOKUP(B373,[1]CREF!$B:$B,[1]CREF!$E:$E),"")</f>
        <v/>
      </c>
      <c r="U373" s="10" t="str">
        <f>IFERROR(LOOKUP(B373,[1]CREF!$B:$B,[1]CREF!$F:$F),"")</f>
        <v/>
      </c>
      <c r="V373" s="11" t="str">
        <f>IFERROR(LOOKUP(B373,[1]CREF!$B:$B,[1]CREF!$G:$G),"")</f>
        <v/>
      </c>
      <c r="W373" s="10" t="str">
        <f>IFERROR(LOOKUP(B373,[1]CREF!$B:$B,[1]CREF!$H:$H),"")</f>
        <v/>
      </c>
    </row>
    <row r="374" spans="3:23" x14ac:dyDescent="0.2">
      <c r="C374" s="9" t="str">
        <f>IFERROR(LOOKUP(A374,[1]PREF!$A:$A,[1]PREF!$B:$B),"")</f>
        <v/>
      </c>
      <c r="D374" s="10" t="str">
        <f>IFERROR(LOOKUP(A374,[1]PREF!$A:$A,[1]PREF!$C:$C),"")</f>
        <v/>
      </c>
      <c r="E374" s="10" t="str">
        <f>IFERROR(LOOKUP(A374,[1]PREF!$A:$A,[1]PREF!$D:$D),"")</f>
        <v/>
      </c>
      <c r="F374" s="10" t="str">
        <f>IFERROR(LOOKUP(A374,[1]PREF!$A:$A,[1]PREF!$E:$E),"")</f>
        <v/>
      </c>
      <c r="G374" s="10" t="str">
        <f>IFERROR(LOOKUP(A374,[1]PREF!$A:$A,[1]PREF!$F:$F),"")</f>
        <v/>
      </c>
      <c r="H374" s="10" t="str">
        <f>IFERROR(LOOKUP(A374,[1]PREF!$A:$A,[1]PREF!$G:$G),"")</f>
        <v/>
      </c>
      <c r="I374" s="10" t="str">
        <f>IFERROR(LOOKUP(A374,[1]PREF!$A:$A,[1]PREF!$H:$H),"")</f>
        <v/>
      </c>
      <c r="J374" s="10" t="str">
        <f>IFERROR(LOOKUP(A374,[1]PREF!$A:$A,[1]PREF!$I:$I),"")</f>
        <v/>
      </c>
      <c r="K374" s="10" t="str">
        <f>IFERROR(LOOKUP(A374,[1]PREF!$A:$A,[1]PREF!$J:$J),"")</f>
        <v/>
      </c>
      <c r="L374" s="10" t="str">
        <f>IFERROR(LOOKUP(A374,[1]PREF!$A:$A,[1]PREF!$K:$K),"")</f>
        <v/>
      </c>
      <c r="M374" s="10" t="str">
        <f>IFERROR(LOOKUP(A374,[1]PREF!$A:$A,[1]PREF!$L:$L),"")</f>
        <v/>
      </c>
      <c r="N374" s="10" t="str">
        <f>IFERROR(LOOKUP(A374,[1]PREF!$A:$A,[1]PREF!$M:$M),"")</f>
        <v/>
      </c>
      <c r="O374" s="10" t="str">
        <f>IFERROR(LOOKUP(A374,[1]PREF!$A:$A,[1]PREF!$N:$N),"")</f>
        <v/>
      </c>
      <c r="P374" s="10" t="str">
        <f>IFERROR(LOOKUP(A374,[1]PREF!$A:$A,[1]PREF!$O:$O),"")</f>
        <v/>
      </c>
      <c r="Q374" s="10" t="str">
        <f>IFERROR(LOOKUP(A374,[1]PREF!$A:$A,[1]PREF!$P:$P),"")</f>
        <v/>
      </c>
      <c r="R374" s="10" t="str">
        <f>IFERROR(LOOKUP(A374,[1]PREF!$A:$A,[1]PREF!$Q:$Q),"")</f>
        <v/>
      </c>
      <c r="S374" s="10" t="str">
        <f>IFERROR(LOOKUP(A374,[1]PREF!$A:$A,[1]PREF!$R:$R),"")</f>
        <v/>
      </c>
      <c r="T374" s="10" t="str">
        <f>IFERROR(LOOKUP(B374,[1]CREF!$B:$B,[1]CREF!$E:$E),"")</f>
        <v/>
      </c>
      <c r="U374" s="10" t="str">
        <f>IFERROR(LOOKUP(B374,[1]CREF!$B:$B,[1]CREF!$F:$F),"")</f>
        <v/>
      </c>
      <c r="V374" s="11" t="str">
        <f>IFERROR(LOOKUP(B374,[1]CREF!$B:$B,[1]CREF!$G:$G),"")</f>
        <v/>
      </c>
      <c r="W374" s="10" t="str">
        <f>IFERROR(LOOKUP(B374,[1]CREF!$B:$B,[1]CREF!$H:$H),"")</f>
        <v/>
      </c>
    </row>
    <row r="375" spans="3:23" x14ac:dyDescent="0.2">
      <c r="C375" s="9" t="str">
        <f>IFERROR(LOOKUP(A375,[1]PREF!$A:$A,[1]PREF!$B:$B),"")</f>
        <v/>
      </c>
      <c r="D375" s="10" t="str">
        <f>IFERROR(LOOKUP(A375,[1]PREF!$A:$A,[1]PREF!$C:$C),"")</f>
        <v/>
      </c>
      <c r="E375" s="10" t="str">
        <f>IFERROR(LOOKUP(A375,[1]PREF!$A:$A,[1]PREF!$D:$D),"")</f>
        <v/>
      </c>
      <c r="F375" s="10" t="str">
        <f>IFERROR(LOOKUP(A375,[1]PREF!$A:$A,[1]PREF!$E:$E),"")</f>
        <v/>
      </c>
      <c r="G375" s="10" t="str">
        <f>IFERROR(LOOKUP(A375,[1]PREF!$A:$A,[1]PREF!$F:$F),"")</f>
        <v/>
      </c>
      <c r="H375" s="10" t="str">
        <f>IFERROR(LOOKUP(A375,[1]PREF!$A:$A,[1]PREF!$G:$G),"")</f>
        <v/>
      </c>
      <c r="I375" s="10" t="str">
        <f>IFERROR(LOOKUP(A375,[1]PREF!$A:$A,[1]PREF!$H:$H),"")</f>
        <v/>
      </c>
      <c r="J375" s="10" t="str">
        <f>IFERROR(LOOKUP(A375,[1]PREF!$A:$A,[1]PREF!$I:$I),"")</f>
        <v/>
      </c>
      <c r="K375" s="10" t="str">
        <f>IFERROR(LOOKUP(A375,[1]PREF!$A:$A,[1]PREF!$J:$J),"")</f>
        <v/>
      </c>
      <c r="L375" s="10" t="str">
        <f>IFERROR(LOOKUP(A375,[1]PREF!$A:$A,[1]PREF!$K:$K),"")</f>
        <v/>
      </c>
      <c r="M375" s="10" t="str">
        <f>IFERROR(LOOKUP(A375,[1]PREF!$A:$A,[1]PREF!$L:$L),"")</f>
        <v/>
      </c>
      <c r="N375" s="10" t="str">
        <f>IFERROR(LOOKUP(A375,[1]PREF!$A:$A,[1]PREF!$M:$M),"")</f>
        <v/>
      </c>
      <c r="O375" s="10" t="str">
        <f>IFERROR(LOOKUP(A375,[1]PREF!$A:$A,[1]PREF!$N:$N),"")</f>
        <v/>
      </c>
      <c r="P375" s="10" t="str">
        <f>IFERROR(LOOKUP(A375,[1]PREF!$A:$A,[1]PREF!$O:$O),"")</f>
        <v/>
      </c>
      <c r="Q375" s="10" t="str">
        <f>IFERROR(LOOKUP(A375,[1]PREF!$A:$A,[1]PREF!$P:$P),"")</f>
        <v/>
      </c>
      <c r="R375" s="10" t="str">
        <f>IFERROR(LOOKUP(A375,[1]PREF!$A:$A,[1]PREF!$Q:$Q),"")</f>
        <v/>
      </c>
      <c r="S375" s="10" t="str">
        <f>IFERROR(LOOKUP(A375,[1]PREF!$A:$A,[1]PREF!$R:$R),"")</f>
        <v/>
      </c>
      <c r="T375" s="10" t="str">
        <f>IFERROR(LOOKUP(B375,[1]CREF!$B:$B,[1]CREF!$E:$E),"")</f>
        <v/>
      </c>
      <c r="U375" s="10" t="str">
        <f>IFERROR(LOOKUP(B375,[1]CREF!$B:$B,[1]CREF!$F:$F),"")</f>
        <v/>
      </c>
      <c r="V375" s="11" t="str">
        <f>IFERROR(LOOKUP(B375,[1]CREF!$B:$B,[1]CREF!$G:$G),"")</f>
        <v/>
      </c>
      <c r="W375" s="10" t="str">
        <f>IFERROR(LOOKUP(B375,[1]CREF!$B:$B,[1]CREF!$H:$H),"")</f>
        <v/>
      </c>
    </row>
    <row r="376" spans="3:23" x14ac:dyDescent="0.2">
      <c r="C376" s="9" t="str">
        <f>IFERROR(LOOKUP(A376,[1]PREF!$A:$A,[1]PREF!$B:$B),"")</f>
        <v/>
      </c>
      <c r="D376" s="10" t="str">
        <f>IFERROR(LOOKUP(A376,[1]PREF!$A:$A,[1]PREF!$C:$C),"")</f>
        <v/>
      </c>
      <c r="E376" s="10" t="str">
        <f>IFERROR(LOOKUP(A376,[1]PREF!$A:$A,[1]PREF!$D:$D),"")</f>
        <v/>
      </c>
      <c r="F376" s="10" t="str">
        <f>IFERROR(LOOKUP(A376,[1]PREF!$A:$A,[1]PREF!$E:$E),"")</f>
        <v/>
      </c>
      <c r="G376" s="10" t="str">
        <f>IFERROR(LOOKUP(A376,[1]PREF!$A:$A,[1]PREF!$F:$F),"")</f>
        <v/>
      </c>
      <c r="H376" s="10" t="str">
        <f>IFERROR(LOOKUP(A376,[1]PREF!$A:$A,[1]PREF!$G:$G),"")</f>
        <v/>
      </c>
      <c r="I376" s="10" t="str">
        <f>IFERROR(LOOKUP(A376,[1]PREF!$A:$A,[1]PREF!$H:$H),"")</f>
        <v/>
      </c>
      <c r="J376" s="10" t="str">
        <f>IFERROR(LOOKUP(A376,[1]PREF!$A:$A,[1]PREF!$I:$I),"")</f>
        <v/>
      </c>
      <c r="K376" s="10" t="str">
        <f>IFERROR(LOOKUP(A376,[1]PREF!$A:$A,[1]PREF!$J:$J),"")</f>
        <v/>
      </c>
      <c r="L376" s="10" t="str">
        <f>IFERROR(LOOKUP(A376,[1]PREF!$A:$A,[1]PREF!$K:$K),"")</f>
        <v/>
      </c>
      <c r="M376" s="10" t="str">
        <f>IFERROR(LOOKUP(A376,[1]PREF!$A:$A,[1]PREF!$L:$L),"")</f>
        <v/>
      </c>
      <c r="N376" s="10" t="str">
        <f>IFERROR(LOOKUP(A376,[1]PREF!$A:$A,[1]PREF!$M:$M),"")</f>
        <v/>
      </c>
      <c r="O376" s="10" t="str">
        <f>IFERROR(LOOKUP(A376,[1]PREF!$A:$A,[1]PREF!$N:$N),"")</f>
        <v/>
      </c>
      <c r="P376" s="10" t="str">
        <f>IFERROR(LOOKUP(A376,[1]PREF!$A:$A,[1]PREF!$O:$O),"")</f>
        <v/>
      </c>
      <c r="Q376" s="10" t="str">
        <f>IFERROR(LOOKUP(A376,[1]PREF!$A:$A,[1]PREF!$P:$P),"")</f>
        <v/>
      </c>
      <c r="R376" s="10" t="str">
        <f>IFERROR(LOOKUP(A376,[1]PREF!$A:$A,[1]PREF!$Q:$Q),"")</f>
        <v/>
      </c>
      <c r="S376" s="10" t="str">
        <f>IFERROR(LOOKUP(A376,[1]PREF!$A:$A,[1]PREF!$R:$R),"")</f>
        <v/>
      </c>
      <c r="T376" s="10" t="str">
        <f>IFERROR(LOOKUP(B376,[1]CREF!$B:$B,[1]CREF!$E:$E),"")</f>
        <v/>
      </c>
      <c r="U376" s="10" t="str">
        <f>IFERROR(LOOKUP(B376,[1]CREF!$B:$B,[1]CREF!$F:$F),"")</f>
        <v/>
      </c>
      <c r="V376" s="11" t="str">
        <f>IFERROR(LOOKUP(B376,[1]CREF!$B:$B,[1]CREF!$G:$G),"")</f>
        <v/>
      </c>
      <c r="W376" s="10" t="str">
        <f>IFERROR(LOOKUP(B376,[1]CREF!$B:$B,[1]CREF!$H:$H),"")</f>
        <v/>
      </c>
    </row>
    <row r="377" spans="3:23" x14ac:dyDescent="0.2">
      <c r="C377" s="9" t="str">
        <f>IFERROR(LOOKUP(A377,[1]PREF!$A:$A,[1]PREF!$B:$B),"")</f>
        <v/>
      </c>
      <c r="D377" s="10" t="str">
        <f>IFERROR(LOOKUP(A377,[1]PREF!$A:$A,[1]PREF!$C:$C),"")</f>
        <v/>
      </c>
      <c r="E377" s="10" t="str">
        <f>IFERROR(LOOKUP(A377,[1]PREF!$A:$A,[1]PREF!$D:$D),"")</f>
        <v/>
      </c>
      <c r="F377" s="10" t="str">
        <f>IFERROR(LOOKUP(A377,[1]PREF!$A:$A,[1]PREF!$E:$E),"")</f>
        <v/>
      </c>
      <c r="G377" s="10" t="str">
        <f>IFERROR(LOOKUP(A377,[1]PREF!$A:$A,[1]PREF!$F:$F),"")</f>
        <v/>
      </c>
      <c r="H377" s="10" t="str">
        <f>IFERROR(LOOKUP(A377,[1]PREF!$A:$A,[1]PREF!$G:$G),"")</f>
        <v/>
      </c>
      <c r="I377" s="10" t="str">
        <f>IFERROR(LOOKUP(A377,[1]PREF!$A:$A,[1]PREF!$H:$H),"")</f>
        <v/>
      </c>
      <c r="J377" s="10" t="str">
        <f>IFERROR(LOOKUP(A377,[1]PREF!$A:$A,[1]PREF!$I:$I),"")</f>
        <v/>
      </c>
      <c r="K377" s="10" t="str">
        <f>IFERROR(LOOKUP(A377,[1]PREF!$A:$A,[1]PREF!$J:$J),"")</f>
        <v/>
      </c>
      <c r="L377" s="10" t="str">
        <f>IFERROR(LOOKUP(A377,[1]PREF!$A:$A,[1]PREF!$K:$K),"")</f>
        <v/>
      </c>
      <c r="M377" s="10" t="str">
        <f>IFERROR(LOOKUP(A377,[1]PREF!$A:$A,[1]PREF!$L:$L),"")</f>
        <v/>
      </c>
      <c r="N377" s="10" t="str">
        <f>IFERROR(LOOKUP(A377,[1]PREF!$A:$A,[1]PREF!$M:$M),"")</f>
        <v/>
      </c>
      <c r="O377" s="10" t="str">
        <f>IFERROR(LOOKUP(A377,[1]PREF!$A:$A,[1]PREF!$N:$N),"")</f>
        <v/>
      </c>
      <c r="P377" s="10" t="str">
        <f>IFERROR(LOOKUP(A377,[1]PREF!$A:$A,[1]PREF!$O:$O),"")</f>
        <v/>
      </c>
      <c r="Q377" s="10" t="str">
        <f>IFERROR(LOOKUP(A377,[1]PREF!$A:$A,[1]PREF!$P:$P),"")</f>
        <v/>
      </c>
      <c r="R377" s="10" t="str">
        <f>IFERROR(LOOKUP(A377,[1]PREF!$A:$A,[1]PREF!$Q:$Q),"")</f>
        <v/>
      </c>
      <c r="S377" s="10" t="str">
        <f>IFERROR(LOOKUP(A377,[1]PREF!$A:$A,[1]PREF!$R:$R),"")</f>
        <v/>
      </c>
      <c r="T377" s="10" t="str">
        <f>IFERROR(LOOKUP(B377,[1]CREF!$B:$B,[1]CREF!$E:$E),"")</f>
        <v/>
      </c>
      <c r="U377" s="10" t="str">
        <f>IFERROR(LOOKUP(B377,[1]CREF!$B:$B,[1]CREF!$F:$F),"")</f>
        <v/>
      </c>
      <c r="V377" s="11" t="str">
        <f>IFERROR(LOOKUP(B377,[1]CREF!$B:$B,[1]CREF!$G:$G),"")</f>
        <v/>
      </c>
      <c r="W377" s="10" t="str">
        <f>IFERROR(LOOKUP(B377,[1]CREF!$B:$B,[1]CREF!$H:$H),"")</f>
        <v/>
      </c>
    </row>
    <row r="378" spans="3:23" x14ac:dyDescent="0.2">
      <c r="C378" s="9" t="str">
        <f>IFERROR(LOOKUP(A378,[1]PREF!$A:$A,[1]PREF!$B:$B),"")</f>
        <v/>
      </c>
      <c r="D378" s="10" t="str">
        <f>IFERROR(LOOKUP(A378,[1]PREF!$A:$A,[1]PREF!$C:$C),"")</f>
        <v/>
      </c>
      <c r="E378" s="10" t="str">
        <f>IFERROR(LOOKUP(A378,[1]PREF!$A:$A,[1]PREF!$D:$D),"")</f>
        <v/>
      </c>
      <c r="F378" s="10" t="str">
        <f>IFERROR(LOOKUP(A378,[1]PREF!$A:$A,[1]PREF!$E:$E),"")</f>
        <v/>
      </c>
      <c r="G378" s="10" t="str">
        <f>IFERROR(LOOKUP(A378,[1]PREF!$A:$A,[1]PREF!$F:$F),"")</f>
        <v/>
      </c>
      <c r="H378" s="10" t="str">
        <f>IFERROR(LOOKUP(A378,[1]PREF!$A:$A,[1]PREF!$G:$G),"")</f>
        <v/>
      </c>
      <c r="I378" s="10" t="str">
        <f>IFERROR(LOOKUP(A378,[1]PREF!$A:$A,[1]PREF!$H:$H),"")</f>
        <v/>
      </c>
      <c r="J378" s="10" t="str">
        <f>IFERROR(LOOKUP(A378,[1]PREF!$A:$A,[1]PREF!$I:$I),"")</f>
        <v/>
      </c>
      <c r="K378" s="10" t="str">
        <f>IFERROR(LOOKUP(A378,[1]PREF!$A:$A,[1]PREF!$J:$J),"")</f>
        <v/>
      </c>
      <c r="L378" s="10" t="str">
        <f>IFERROR(LOOKUP(A378,[1]PREF!$A:$A,[1]PREF!$K:$K),"")</f>
        <v/>
      </c>
      <c r="M378" s="10" t="str">
        <f>IFERROR(LOOKUP(A378,[1]PREF!$A:$A,[1]PREF!$L:$L),"")</f>
        <v/>
      </c>
      <c r="N378" s="10" t="str">
        <f>IFERROR(LOOKUP(A378,[1]PREF!$A:$A,[1]PREF!$M:$M),"")</f>
        <v/>
      </c>
      <c r="O378" s="10" t="str">
        <f>IFERROR(LOOKUP(A378,[1]PREF!$A:$A,[1]PREF!$N:$N),"")</f>
        <v/>
      </c>
      <c r="P378" s="10" t="str">
        <f>IFERROR(LOOKUP(A378,[1]PREF!$A:$A,[1]PREF!$O:$O),"")</f>
        <v/>
      </c>
      <c r="Q378" s="10" t="str">
        <f>IFERROR(LOOKUP(A378,[1]PREF!$A:$A,[1]PREF!$P:$P),"")</f>
        <v/>
      </c>
      <c r="R378" s="10" t="str">
        <f>IFERROR(LOOKUP(A378,[1]PREF!$A:$A,[1]PREF!$Q:$Q),"")</f>
        <v/>
      </c>
      <c r="S378" s="10" t="str">
        <f>IFERROR(LOOKUP(A378,[1]PREF!$A:$A,[1]PREF!$R:$R),"")</f>
        <v/>
      </c>
      <c r="T378" s="10" t="str">
        <f>IFERROR(LOOKUP(B378,[1]CREF!$B:$B,[1]CREF!$E:$E),"")</f>
        <v/>
      </c>
      <c r="U378" s="10" t="str">
        <f>IFERROR(LOOKUP(B378,[1]CREF!$B:$B,[1]CREF!$F:$F),"")</f>
        <v/>
      </c>
      <c r="V378" s="11" t="str">
        <f>IFERROR(LOOKUP(B378,[1]CREF!$B:$B,[1]CREF!$G:$G),"")</f>
        <v/>
      </c>
      <c r="W378" s="10" t="str">
        <f>IFERROR(LOOKUP(B378,[1]CREF!$B:$B,[1]CREF!$H:$H),"")</f>
        <v/>
      </c>
    </row>
    <row r="379" spans="3:23" x14ac:dyDescent="0.2">
      <c r="C379" s="9" t="str">
        <f>IFERROR(LOOKUP(A379,[1]PREF!$A:$A,[1]PREF!$B:$B),"")</f>
        <v/>
      </c>
      <c r="D379" s="10" t="str">
        <f>IFERROR(LOOKUP(A379,[1]PREF!$A:$A,[1]PREF!$C:$C),"")</f>
        <v/>
      </c>
      <c r="E379" s="10" t="str">
        <f>IFERROR(LOOKUP(A379,[1]PREF!$A:$A,[1]PREF!$D:$D),"")</f>
        <v/>
      </c>
      <c r="F379" s="10" t="str">
        <f>IFERROR(LOOKUP(A379,[1]PREF!$A:$A,[1]PREF!$E:$E),"")</f>
        <v/>
      </c>
      <c r="G379" s="10" t="str">
        <f>IFERROR(LOOKUP(A379,[1]PREF!$A:$A,[1]PREF!$F:$F),"")</f>
        <v/>
      </c>
      <c r="H379" s="10" t="str">
        <f>IFERROR(LOOKUP(A379,[1]PREF!$A:$A,[1]PREF!$G:$G),"")</f>
        <v/>
      </c>
      <c r="I379" s="10" t="str">
        <f>IFERROR(LOOKUP(A379,[1]PREF!$A:$A,[1]PREF!$H:$H),"")</f>
        <v/>
      </c>
      <c r="J379" s="10" t="str">
        <f>IFERROR(LOOKUP(A379,[1]PREF!$A:$A,[1]PREF!$I:$I),"")</f>
        <v/>
      </c>
      <c r="K379" s="10" t="str">
        <f>IFERROR(LOOKUP(A379,[1]PREF!$A:$A,[1]PREF!$J:$J),"")</f>
        <v/>
      </c>
      <c r="L379" s="10" t="str">
        <f>IFERROR(LOOKUP(A379,[1]PREF!$A:$A,[1]PREF!$K:$K),"")</f>
        <v/>
      </c>
      <c r="M379" s="10" t="str">
        <f>IFERROR(LOOKUP(A379,[1]PREF!$A:$A,[1]PREF!$L:$L),"")</f>
        <v/>
      </c>
      <c r="N379" s="10" t="str">
        <f>IFERROR(LOOKUP(A379,[1]PREF!$A:$A,[1]PREF!$M:$M),"")</f>
        <v/>
      </c>
      <c r="O379" s="10" t="str">
        <f>IFERROR(LOOKUP(A379,[1]PREF!$A:$A,[1]PREF!$N:$N),"")</f>
        <v/>
      </c>
      <c r="P379" s="10" t="str">
        <f>IFERROR(LOOKUP(A379,[1]PREF!$A:$A,[1]PREF!$O:$O),"")</f>
        <v/>
      </c>
      <c r="Q379" s="10" t="str">
        <f>IFERROR(LOOKUP(A379,[1]PREF!$A:$A,[1]PREF!$P:$P),"")</f>
        <v/>
      </c>
      <c r="R379" s="10" t="str">
        <f>IFERROR(LOOKUP(A379,[1]PREF!$A:$A,[1]PREF!$Q:$Q),"")</f>
        <v/>
      </c>
      <c r="S379" s="10" t="str">
        <f>IFERROR(LOOKUP(A379,[1]PREF!$A:$A,[1]PREF!$R:$R),"")</f>
        <v/>
      </c>
      <c r="T379" s="10" t="str">
        <f>IFERROR(LOOKUP(B379,[1]CREF!$B:$B,[1]CREF!$E:$E),"")</f>
        <v/>
      </c>
      <c r="U379" s="10" t="str">
        <f>IFERROR(LOOKUP(B379,[1]CREF!$B:$B,[1]CREF!$F:$F),"")</f>
        <v/>
      </c>
      <c r="V379" s="11" t="str">
        <f>IFERROR(LOOKUP(B379,[1]CREF!$B:$B,[1]CREF!$G:$G),"")</f>
        <v/>
      </c>
      <c r="W379" s="10" t="str">
        <f>IFERROR(LOOKUP(B379,[1]CREF!$B:$B,[1]CREF!$H:$H),"")</f>
        <v/>
      </c>
    </row>
    <row r="380" spans="3:23" x14ac:dyDescent="0.2">
      <c r="C380" s="9" t="str">
        <f>IFERROR(LOOKUP(A380,[1]PREF!$A:$A,[1]PREF!$B:$B),"")</f>
        <v/>
      </c>
      <c r="D380" s="10" t="str">
        <f>IFERROR(LOOKUP(A380,[1]PREF!$A:$A,[1]PREF!$C:$C),"")</f>
        <v/>
      </c>
      <c r="E380" s="10" t="str">
        <f>IFERROR(LOOKUP(A380,[1]PREF!$A:$A,[1]PREF!$D:$D),"")</f>
        <v/>
      </c>
      <c r="F380" s="10" t="str">
        <f>IFERROR(LOOKUP(A380,[1]PREF!$A:$A,[1]PREF!$E:$E),"")</f>
        <v/>
      </c>
      <c r="G380" s="10" t="str">
        <f>IFERROR(LOOKUP(A380,[1]PREF!$A:$A,[1]PREF!$F:$F),"")</f>
        <v/>
      </c>
      <c r="H380" s="10" t="str">
        <f>IFERROR(LOOKUP(A380,[1]PREF!$A:$A,[1]PREF!$G:$G),"")</f>
        <v/>
      </c>
      <c r="I380" s="10" t="str">
        <f>IFERROR(LOOKUP(A380,[1]PREF!$A:$A,[1]PREF!$H:$H),"")</f>
        <v/>
      </c>
      <c r="J380" s="10" t="str">
        <f>IFERROR(LOOKUP(A380,[1]PREF!$A:$A,[1]PREF!$I:$I),"")</f>
        <v/>
      </c>
      <c r="K380" s="10" t="str">
        <f>IFERROR(LOOKUP(A380,[1]PREF!$A:$A,[1]PREF!$J:$J),"")</f>
        <v/>
      </c>
      <c r="L380" s="10" t="str">
        <f>IFERROR(LOOKUP(A380,[1]PREF!$A:$A,[1]PREF!$K:$K),"")</f>
        <v/>
      </c>
      <c r="M380" s="10" t="str">
        <f>IFERROR(LOOKUP(A380,[1]PREF!$A:$A,[1]PREF!$L:$L),"")</f>
        <v/>
      </c>
      <c r="N380" s="10" t="str">
        <f>IFERROR(LOOKUP(A380,[1]PREF!$A:$A,[1]PREF!$M:$M),"")</f>
        <v/>
      </c>
      <c r="O380" s="10" t="str">
        <f>IFERROR(LOOKUP(A380,[1]PREF!$A:$A,[1]PREF!$N:$N),"")</f>
        <v/>
      </c>
      <c r="P380" s="10" t="str">
        <f>IFERROR(LOOKUP(A380,[1]PREF!$A:$A,[1]PREF!$O:$O),"")</f>
        <v/>
      </c>
      <c r="Q380" s="10" t="str">
        <f>IFERROR(LOOKUP(A380,[1]PREF!$A:$A,[1]PREF!$P:$P),"")</f>
        <v/>
      </c>
      <c r="R380" s="10" t="str">
        <f>IFERROR(LOOKUP(A380,[1]PREF!$A:$A,[1]PREF!$Q:$Q),"")</f>
        <v/>
      </c>
      <c r="S380" s="10" t="str">
        <f>IFERROR(LOOKUP(A380,[1]PREF!$A:$A,[1]PREF!$R:$R),"")</f>
        <v/>
      </c>
      <c r="T380" s="10" t="str">
        <f>IFERROR(LOOKUP(B380,[1]CREF!$B:$B,[1]CREF!$E:$E),"")</f>
        <v/>
      </c>
      <c r="U380" s="10" t="str">
        <f>IFERROR(LOOKUP(B380,[1]CREF!$B:$B,[1]CREF!$F:$F),"")</f>
        <v/>
      </c>
      <c r="V380" s="11" t="str">
        <f>IFERROR(LOOKUP(B380,[1]CREF!$B:$B,[1]CREF!$G:$G),"")</f>
        <v/>
      </c>
      <c r="W380" s="10" t="str">
        <f>IFERROR(LOOKUP(B380,[1]CREF!$B:$B,[1]CREF!$H:$H),"")</f>
        <v/>
      </c>
    </row>
    <row r="381" spans="3:23" x14ac:dyDescent="0.2">
      <c r="C381" s="9" t="str">
        <f>IFERROR(LOOKUP(A381,[1]PREF!$A:$A,[1]PREF!$B:$B),"")</f>
        <v/>
      </c>
      <c r="D381" s="10" t="str">
        <f>IFERROR(LOOKUP(A381,[1]PREF!$A:$A,[1]PREF!$C:$C),"")</f>
        <v/>
      </c>
      <c r="E381" s="10" t="str">
        <f>IFERROR(LOOKUP(A381,[1]PREF!$A:$A,[1]PREF!$D:$D),"")</f>
        <v/>
      </c>
      <c r="F381" s="10" t="str">
        <f>IFERROR(LOOKUP(A381,[1]PREF!$A:$A,[1]PREF!$E:$E),"")</f>
        <v/>
      </c>
      <c r="G381" s="10" t="str">
        <f>IFERROR(LOOKUP(A381,[1]PREF!$A:$A,[1]PREF!$F:$F),"")</f>
        <v/>
      </c>
      <c r="H381" s="10" t="str">
        <f>IFERROR(LOOKUP(A381,[1]PREF!$A:$A,[1]PREF!$G:$G),"")</f>
        <v/>
      </c>
      <c r="I381" s="10" t="str">
        <f>IFERROR(LOOKUP(A381,[1]PREF!$A:$A,[1]PREF!$H:$H),"")</f>
        <v/>
      </c>
      <c r="J381" s="10" t="str">
        <f>IFERROR(LOOKUP(A381,[1]PREF!$A:$A,[1]PREF!$I:$I),"")</f>
        <v/>
      </c>
      <c r="K381" s="10" t="str">
        <f>IFERROR(LOOKUP(A381,[1]PREF!$A:$A,[1]PREF!$J:$J),"")</f>
        <v/>
      </c>
      <c r="L381" s="10" t="str">
        <f>IFERROR(LOOKUP(A381,[1]PREF!$A:$A,[1]PREF!$K:$K),"")</f>
        <v/>
      </c>
      <c r="M381" s="10" t="str">
        <f>IFERROR(LOOKUP(A381,[1]PREF!$A:$A,[1]PREF!$L:$L),"")</f>
        <v/>
      </c>
      <c r="N381" s="10" t="str">
        <f>IFERROR(LOOKUP(A381,[1]PREF!$A:$A,[1]PREF!$M:$M),"")</f>
        <v/>
      </c>
      <c r="O381" s="10" t="str">
        <f>IFERROR(LOOKUP(A381,[1]PREF!$A:$A,[1]PREF!$N:$N),"")</f>
        <v/>
      </c>
      <c r="P381" s="10" t="str">
        <f>IFERROR(LOOKUP(A381,[1]PREF!$A:$A,[1]PREF!$O:$O),"")</f>
        <v/>
      </c>
      <c r="Q381" s="10" t="str">
        <f>IFERROR(LOOKUP(A381,[1]PREF!$A:$A,[1]PREF!$P:$P),"")</f>
        <v/>
      </c>
      <c r="R381" s="10" t="str">
        <f>IFERROR(LOOKUP(A381,[1]PREF!$A:$A,[1]PREF!$Q:$Q),"")</f>
        <v/>
      </c>
      <c r="S381" s="10" t="str">
        <f>IFERROR(LOOKUP(A381,[1]PREF!$A:$A,[1]PREF!$R:$R),"")</f>
        <v/>
      </c>
      <c r="T381" s="10" t="str">
        <f>IFERROR(LOOKUP(B381,[1]CREF!$B:$B,[1]CREF!$E:$E),"")</f>
        <v/>
      </c>
      <c r="U381" s="10" t="str">
        <f>IFERROR(LOOKUP(B381,[1]CREF!$B:$B,[1]CREF!$F:$F),"")</f>
        <v/>
      </c>
      <c r="V381" s="11" t="str">
        <f>IFERROR(LOOKUP(B381,[1]CREF!$B:$B,[1]CREF!$G:$G),"")</f>
        <v/>
      </c>
      <c r="W381" s="10" t="str">
        <f>IFERROR(LOOKUP(B381,[1]CREF!$B:$B,[1]CREF!$H:$H),"")</f>
        <v/>
      </c>
    </row>
    <row r="382" spans="3:23" x14ac:dyDescent="0.2">
      <c r="C382" s="9" t="str">
        <f>IFERROR(LOOKUP(A382,[1]PREF!$A:$A,[1]PREF!$B:$B),"")</f>
        <v/>
      </c>
      <c r="D382" s="10" t="str">
        <f>IFERROR(LOOKUP(A382,[1]PREF!$A:$A,[1]PREF!$C:$C),"")</f>
        <v/>
      </c>
      <c r="E382" s="10" t="str">
        <f>IFERROR(LOOKUP(A382,[1]PREF!$A:$A,[1]PREF!$D:$D),"")</f>
        <v/>
      </c>
      <c r="F382" s="10" t="str">
        <f>IFERROR(LOOKUP(A382,[1]PREF!$A:$A,[1]PREF!$E:$E),"")</f>
        <v/>
      </c>
      <c r="G382" s="10" t="str">
        <f>IFERROR(LOOKUP(A382,[1]PREF!$A:$A,[1]PREF!$F:$F),"")</f>
        <v/>
      </c>
      <c r="H382" s="10" t="str">
        <f>IFERROR(LOOKUP(A382,[1]PREF!$A:$A,[1]PREF!$G:$G),"")</f>
        <v/>
      </c>
      <c r="I382" s="10" t="str">
        <f>IFERROR(LOOKUP(A382,[1]PREF!$A:$A,[1]PREF!$H:$H),"")</f>
        <v/>
      </c>
      <c r="J382" s="10" t="str">
        <f>IFERROR(LOOKUP(A382,[1]PREF!$A:$A,[1]PREF!$I:$I),"")</f>
        <v/>
      </c>
      <c r="K382" s="10" t="str">
        <f>IFERROR(LOOKUP(A382,[1]PREF!$A:$A,[1]PREF!$J:$J),"")</f>
        <v/>
      </c>
      <c r="L382" s="10" t="str">
        <f>IFERROR(LOOKUP(A382,[1]PREF!$A:$A,[1]PREF!$K:$K),"")</f>
        <v/>
      </c>
      <c r="M382" s="10" t="str">
        <f>IFERROR(LOOKUP(A382,[1]PREF!$A:$A,[1]PREF!$L:$L),"")</f>
        <v/>
      </c>
      <c r="N382" s="10" t="str">
        <f>IFERROR(LOOKUP(A382,[1]PREF!$A:$A,[1]PREF!$M:$M),"")</f>
        <v/>
      </c>
      <c r="O382" s="10" t="str">
        <f>IFERROR(LOOKUP(A382,[1]PREF!$A:$A,[1]PREF!$N:$N),"")</f>
        <v/>
      </c>
      <c r="P382" s="10" t="str">
        <f>IFERROR(LOOKUP(A382,[1]PREF!$A:$A,[1]PREF!$O:$O),"")</f>
        <v/>
      </c>
      <c r="Q382" s="10" t="str">
        <f>IFERROR(LOOKUP(A382,[1]PREF!$A:$A,[1]PREF!$P:$P),"")</f>
        <v/>
      </c>
      <c r="R382" s="10" t="str">
        <f>IFERROR(LOOKUP(A382,[1]PREF!$A:$A,[1]PREF!$Q:$Q),"")</f>
        <v/>
      </c>
      <c r="S382" s="10" t="str">
        <f>IFERROR(LOOKUP(A382,[1]PREF!$A:$A,[1]PREF!$R:$R),"")</f>
        <v/>
      </c>
      <c r="T382" s="10" t="str">
        <f>IFERROR(LOOKUP(B382,[1]CREF!$B:$B,[1]CREF!$E:$E),"")</f>
        <v/>
      </c>
      <c r="U382" s="10" t="str">
        <f>IFERROR(LOOKUP(B382,[1]CREF!$B:$B,[1]CREF!$F:$F),"")</f>
        <v/>
      </c>
      <c r="V382" s="11" t="str">
        <f>IFERROR(LOOKUP(B382,[1]CREF!$B:$B,[1]CREF!$G:$G),"")</f>
        <v/>
      </c>
      <c r="W382" s="10" t="str">
        <f>IFERROR(LOOKUP(B382,[1]CREF!$B:$B,[1]CREF!$H:$H),"")</f>
        <v/>
      </c>
    </row>
    <row r="383" spans="3:23" x14ac:dyDescent="0.2">
      <c r="C383" s="9" t="str">
        <f>IFERROR(LOOKUP(A383,[1]PREF!$A:$A,[1]PREF!$B:$B),"")</f>
        <v/>
      </c>
      <c r="D383" s="10" t="str">
        <f>IFERROR(LOOKUP(A383,[1]PREF!$A:$A,[1]PREF!$C:$C),"")</f>
        <v/>
      </c>
      <c r="E383" s="10" t="str">
        <f>IFERROR(LOOKUP(A383,[1]PREF!$A:$A,[1]PREF!$D:$D),"")</f>
        <v/>
      </c>
      <c r="F383" s="10" t="str">
        <f>IFERROR(LOOKUP(A383,[1]PREF!$A:$A,[1]PREF!$E:$E),"")</f>
        <v/>
      </c>
      <c r="G383" s="10" t="str">
        <f>IFERROR(LOOKUP(A383,[1]PREF!$A:$A,[1]PREF!$F:$F),"")</f>
        <v/>
      </c>
      <c r="H383" s="10" t="str">
        <f>IFERROR(LOOKUP(A383,[1]PREF!$A:$A,[1]PREF!$G:$G),"")</f>
        <v/>
      </c>
      <c r="I383" s="10" t="str">
        <f>IFERROR(LOOKUP(A383,[1]PREF!$A:$A,[1]PREF!$H:$H),"")</f>
        <v/>
      </c>
      <c r="J383" s="10" t="str">
        <f>IFERROR(LOOKUP(A383,[1]PREF!$A:$A,[1]PREF!$I:$I),"")</f>
        <v/>
      </c>
      <c r="K383" s="10" t="str">
        <f>IFERROR(LOOKUP(A383,[1]PREF!$A:$A,[1]PREF!$J:$J),"")</f>
        <v/>
      </c>
      <c r="L383" s="10" t="str">
        <f>IFERROR(LOOKUP(A383,[1]PREF!$A:$A,[1]PREF!$K:$K),"")</f>
        <v/>
      </c>
      <c r="M383" s="10" t="str">
        <f>IFERROR(LOOKUP(A383,[1]PREF!$A:$A,[1]PREF!$L:$L),"")</f>
        <v/>
      </c>
      <c r="N383" s="10" t="str">
        <f>IFERROR(LOOKUP(A383,[1]PREF!$A:$A,[1]PREF!$M:$M),"")</f>
        <v/>
      </c>
      <c r="O383" s="10" t="str">
        <f>IFERROR(LOOKUP(A383,[1]PREF!$A:$A,[1]PREF!$N:$N),"")</f>
        <v/>
      </c>
      <c r="P383" s="10" t="str">
        <f>IFERROR(LOOKUP(A383,[1]PREF!$A:$A,[1]PREF!$O:$O),"")</f>
        <v/>
      </c>
      <c r="Q383" s="10" t="str">
        <f>IFERROR(LOOKUP(A383,[1]PREF!$A:$A,[1]PREF!$P:$P),"")</f>
        <v/>
      </c>
      <c r="R383" s="10" t="str">
        <f>IFERROR(LOOKUP(A383,[1]PREF!$A:$A,[1]PREF!$Q:$Q),"")</f>
        <v/>
      </c>
      <c r="S383" s="10" t="str">
        <f>IFERROR(LOOKUP(A383,[1]PREF!$A:$A,[1]PREF!$R:$R),"")</f>
        <v/>
      </c>
      <c r="T383" s="10" t="str">
        <f>IFERROR(LOOKUP(B383,[1]CREF!$B:$B,[1]CREF!$E:$E),"")</f>
        <v/>
      </c>
      <c r="U383" s="10" t="str">
        <f>IFERROR(LOOKUP(B383,[1]CREF!$B:$B,[1]CREF!$F:$F),"")</f>
        <v/>
      </c>
      <c r="V383" s="11" t="str">
        <f>IFERROR(LOOKUP(B383,[1]CREF!$B:$B,[1]CREF!$G:$G),"")</f>
        <v/>
      </c>
      <c r="W383" s="10" t="str">
        <f>IFERROR(LOOKUP(B383,[1]CREF!$B:$B,[1]CREF!$H:$H),"")</f>
        <v/>
      </c>
    </row>
    <row r="384" spans="3:23" x14ac:dyDescent="0.2">
      <c r="C384" s="9" t="str">
        <f>IFERROR(LOOKUP(A384,[1]PREF!$A:$A,[1]PREF!$B:$B),"")</f>
        <v/>
      </c>
      <c r="D384" s="10" t="str">
        <f>IFERROR(LOOKUP(A384,[1]PREF!$A:$A,[1]PREF!$C:$C),"")</f>
        <v/>
      </c>
      <c r="E384" s="10" t="str">
        <f>IFERROR(LOOKUP(A384,[1]PREF!$A:$A,[1]PREF!$D:$D),"")</f>
        <v/>
      </c>
      <c r="F384" s="10" t="str">
        <f>IFERROR(LOOKUP(A384,[1]PREF!$A:$A,[1]PREF!$E:$E),"")</f>
        <v/>
      </c>
      <c r="G384" s="10" t="str">
        <f>IFERROR(LOOKUP(A384,[1]PREF!$A:$A,[1]PREF!$F:$F),"")</f>
        <v/>
      </c>
      <c r="H384" s="10" t="str">
        <f>IFERROR(LOOKUP(A384,[1]PREF!$A:$A,[1]PREF!$G:$G),"")</f>
        <v/>
      </c>
      <c r="I384" s="10" t="str">
        <f>IFERROR(LOOKUP(A384,[1]PREF!$A:$A,[1]PREF!$H:$H),"")</f>
        <v/>
      </c>
      <c r="J384" s="10" t="str">
        <f>IFERROR(LOOKUP(A384,[1]PREF!$A:$A,[1]PREF!$I:$I),"")</f>
        <v/>
      </c>
      <c r="K384" s="10" t="str">
        <f>IFERROR(LOOKUP(A384,[1]PREF!$A:$A,[1]PREF!$J:$J),"")</f>
        <v/>
      </c>
      <c r="L384" s="10" t="str">
        <f>IFERROR(LOOKUP(A384,[1]PREF!$A:$A,[1]PREF!$K:$K),"")</f>
        <v/>
      </c>
      <c r="M384" s="10" t="str">
        <f>IFERROR(LOOKUP(A384,[1]PREF!$A:$A,[1]PREF!$L:$L),"")</f>
        <v/>
      </c>
      <c r="N384" s="10" t="str">
        <f>IFERROR(LOOKUP(A384,[1]PREF!$A:$A,[1]PREF!$M:$M),"")</f>
        <v/>
      </c>
      <c r="O384" s="10" t="str">
        <f>IFERROR(LOOKUP(A384,[1]PREF!$A:$A,[1]PREF!$N:$N),"")</f>
        <v/>
      </c>
      <c r="P384" s="10" t="str">
        <f>IFERROR(LOOKUP(A384,[1]PREF!$A:$A,[1]PREF!$O:$O),"")</f>
        <v/>
      </c>
      <c r="Q384" s="10" t="str">
        <f>IFERROR(LOOKUP(A384,[1]PREF!$A:$A,[1]PREF!$P:$P),"")</f>
        <v/>
      </c>
      <c r="R384" s="10" t="str">
        <f>IFERROR(LOOKUP(A384,[1]PREF!$A:$A,[1]PREF!$Q:$Q),"")</f>
        <v/>
      </c>
      <c r="S384" s="10" t="str">
        <f>IFERROR(LOOKUP(A384,[1]PREF!$A:$A,[1]PREF!$R:$R),"")</f>
        <v/>
      </c>
      <c r="T384" s="10" t="str">
        <f>IFERROR(LOOKUP(B384,[1]CREF!$B:$B,[1]CREF!$E:$E),"")</f>
        <v/>
      </c>
      <c r="U384" s="10" t="str">
        <f>IFERROR(LOOKUP(B384,[1]CREF!$B:$B,[1]CREF!$F:$F),"")</f>
        <v/>
      </c>
      <c r="V384" s="11" t="str">
        <f>IFERROR(LOOKUP(B384,[1]CREF!$B:$B,[1]CREF!$G:$G),"")</f>
        <v/>
      </c>
      <c r="W384" s="10" t="str">
        <f>IFERROR(LOOKUP(B384,[1]CREF!$B:$B,[1]CREF!$H:$H),"")</f>
        <v/>
      </c>
    </row>
    <row r="385" spans="3:23" x14ac:dyDescent="0.2">
      <c r="C385" s="9" t="str">
        <f>IFERROR(LOOKUP(A385,[1]PREF!$A:$A,[1]PREF!$B:$B),"")</f>
        <v/>
      </c>
      <c r="D385" s="10" t="str">
        <f>IFERROR(LOOKUP(A385,[1]PREF!$A:$A,[1]PREF!$C:$C),"")</f>
        <v/>
      </c>
      <c r="E385" s="10" t="str">
        <f>IFERROR(LOOKUP(A385,[1]PREF!$A:$A,[1]PREF!$D:$D),"")</f>
        <v/>
      </c>
      <c r="F385" s="10" t="str">
        <f>IFERROR(LOOKUP(A385,[1]PREF!$A:$A,[1]PREF!$E:$E),"")</f>
        <v/>
      </c>
      <c r="G385" s="10" t="str">
        <f>IFERROR(LOOKUP(A385,[1]PREF!$A:$A,[1]PREF!$F:$F),"")</f>
        <v/>
      </c>
      <c r="H385" s="10" t="str">
        <f>IFERROR(LOOKUP(A385,[1]PREF!$A:$A,[1]PREF!$G:$G),"")</f>
        <v/>
      </c>
      <c r="I385" s="10" t="str">
        <f>IFERROR(LOOKUP(A385,[1]PREF!$A:$A,[1]PREF!$H:$H),"")</f>
        <v/>
      </c>
      <c r="J385" s="10" t="str">
        <f>IFERROR(LOOKUP(A385,[1]PREF!$A:$A,[1]PREF!$I:$I),"")</f>
        <v/>
      </c>
      <c r="K385" s="10" t="str">
        <f>IFERROR(LOOKUP(A385,[1]PREF!$A:$A,[1]PREF!$J:$J),"")</f>
        <v/>
      </c>
      <c r="L385" s="10" t="str">
        <f>IFERROR(LOOKUP(A385,[1]PREF!$A:$A,[1]PREF!$K:$K),"")</f>
        <v/>
      </c>
      <c r="M385" s="10" t="str">
        <f>IFERROR(LOOKUP(A385,[1]PREF!$A:$A,[1]PREF!$L:$L),"")</f>
        <v/>
      </c>
      <c r="N385" s="10" t="str">
        <f>IFERROR(LOOKUP(A385,[1]PREF!$A:$A,[1]PREF!$M:$M),"")</f>
        <v/>
      </c>
      <c r="O385" s="10" t="str">
        <f>IFERROR(LOOKUP(A385,[1]PREF!$A:$A,[1]PREF!$N:$N),"")</f>
        <v/>
      </c>
      <c r="P385" s="10" t="str">
        <f>IFERROR(LOOKUP(A385,[1]PREF!$A:$A,[1]PREF!$O:$O),"")</f>
        <v/>
      </c>
      <c r="Q385" s="10" t="str">
        <f>IFERROR(LOOKUP(A385,[1]PREF!$A:$A,[1]PREF!$P:$P),"")</f>
        <v/>
      </c>
      <c r="R385" s="10" t="str">
        <f>IFERROR(LOOKUP(A385,[1]PREF!$A:$A,[1]PREF!$Q:$Q),"")</f>
        <v/>
      </c>
      <c r="S385" s="10" t="str">
        <f>IFERROR(LOOKUP(A385,[1]PREF!$A:$A,[1]PREF!$R:$R),"")</f>
        <v/>
      </c>
      <c r="T385" s="10" t="str">
        <f>IFERROR(LOOKUP(B385,[1]CREF!$B:$B,[1]CREF!$E:$E),"")</f>
        <v/>
      </c>
      <c r="U385" s="10" t="str">
        <f>IFERROR(LOOKUP(B385,[1]CREF!$B:$B,[1]CREF!$F:$F),"")</f>
        <v/>
      </c>
      <c r="V385" s="11" t="str">
        <f>IFERROR(LOOKUP(B385,[1]CREF!$B:$B,[1]CREF!$G:$G),"")</f>
        <v/>
      </c>
      <c r="W385" s="10" t="str">
        <f>IFERROR(LOOKUP(B385,[1]CREF!$B:$B,[1]CREF!$H:$H),"")</f>
        <v/>
      </c>
    </row>
    <row r="386" spans="3:23" x14ac:dyDescent="0.2">
      <c r="C386" s="9" t="str">
        <f>IFERROR(LOOKUP(A386,[1]PREF!$A:$A,[1]PREF!$B:$B),"")</f>
        <v/>
      </c>
      <c r="D386" s="10" t="str">
        <f>IFERROR(LOOKUP(A386,[1]PREF!$A:$A,[1]PREF!$C:$C),"")</f>
        <v/>
      </c>
      <c r="E386" s="10" t="str">
        <f>IFERROR(LOOKUP(A386,[1]PREF!$A:$A,[1]PREF!$D:$D),"")</f>
        <v/>
      </c>
      <c r="F386" s="10" t="str">
        <f>IFERROR(LOOKUP(A386,[1]PREF!$A:$A,[1]PREF!$E:$E),"")</f>
        <v/>
      </c>
      <c r="G386" s="10" t="str">
        <f>IFERROR(LOOKUP(A386,[1]PREF!$A:$A,[1]PREF!$F:$F),"")</f>
        <v/>
      </c>
      <c r="H386" s="10" t="str">
        <f>IFERROR(LOOKUP(A386,[1]PREF!$A:$A,[1]PREF!$G:$G),"")</f>
        <v/>
      </c>
      <c r="I386" s="10" t="str">
        <f>IFERROR(LOOKUP(A386,[1]PREF!$A:$A,[1]PREF!$H:$H),"")</f>
        <v/>
      </c>
      <c r="J386" s="10" t="str">
        <f>IFERROR(LOOKUP(A386,[1]PREF!$A:$A,[1]PREF!$I:$I),"")</f>
        <v/>
      </c>
      <c r="K386" s="10" t="str">
        <f>IFERROR(LOOKUP(A386,[1]PREF!$A:$A,[1]PREF!$J:$J),"")</f>
        <v/>
      </c>
      <c r="L386" s="10" t="str">
        <f>IFERROR(LOOKUP(A386,[1]PREF!$A:$A,[1]PREF!$K:$K),"")</f>
        <v/>
      </c>
      <c r="M386" s="10" t="str">
        <f>IFERROR(LOOKUP(A386,[1]PREF!$A:$A,[1]PREF!$L:$L),"")</f>
        <v/>
      </c>
      <c r="N386" s="10" t="str">
        <f>IFERROR(LOOKUP(A386,[1]PREF!$A:$A,[1]PREF!$M:$M),"")</f>
        <v/>
      </c>
      <c r="O386" s="10" t="str">
        <f>IFERROR(LOOKUP(A386,[1]PREF!$A:$A,[1]PREF!$N:$N),"")</f>
        <v/>
      </c>
      <c r="P386" s="10" t="str">
        <f>IFERROR(LOOKUP(A386,[1]PREF!$A:$A,[1]PREF!$O:$O),"")</f>
        <v/>
      </c>
      <c r="Q386" s="10" t="str">
        <f>IFERROR(LOOKUP(A386,[1]PREF!$A:$A,[1]PREF!$P:$P),"")</f>
        <v/>
      </c>
      <c r="R386" s="10" t="str">
        <f>IFERROR(LOOKUP(A386,[1]PREF!$A:$A,[1]PREF!$Q:$Q),"")</f>
        <v/>
      </c>
      <c r="S386" s="10" t="str">
        <f>IFERROR(LOOKUP(A386,[1]PREF!$A:$A,[1]PREF!$R:$R),"")</f>
        <v/>
      </c>
      <c r="T386" s="10" t="str">
        <f>IFERROR(LOOKUP(B386,[1]CREF!$B:$B,[1]CREF!$E:$E),"")</f>
        <v/>
      </c>
      <c r="U386" s="10" t="str">
        <f>IFERROR(LOOKUP(B386,[1]CREF!$B:$B,[1]CREF!$F:$F),"")</f>
        <v/>
      </c>
      <c r="V386" s="11" t="str">
        <f>IFERROR(LOOKUP(B386,[1]CREF!$B:$B,[1]CREF!$G:$G),"")</f>
        <v/>
      </c>
      <c r="W386" s="10" t="str">
        <f>IFERROR(LOOKUP(B386,[1]CREF!$B:$B,[1]CREF!$H:$H),"")</f>
        <v/>
      </c>
    </row>
    <row r="387" spans="3:23" x14ac:dyDescent="0.2">
      <c r="C387" s="9" t="str">
        <f>IFERROR(LOOKUP(A387,[1]PREF!$A:$A,[1]PREF!$B:$B),"")</f>
        <v/>
      </c>
      <c r="D387" s="10" t="str">
        <f>IFERROR(LOOKUP(A387,[1]PREF!$A:$A,[1]PREF!$C:$C),"")</f>
        <v/>
      </c>
      <c r="E387" s="10" t="str">
        <f>IFERROR(LOOKUP(A387,[1]PREF!$A:$A,[1]PREF!$D:$D),"")</f>
        <v/>
      </c>
      <c r="F387" s="10" t="str">
        <f>IFERROR(LOOKUP(A387,[1]PREF!$A:$A,[1]PREF!$E:$E),"")</f>
        <v/>
      </c>
      <c r="G387" s="10" t="str">
        <f>IFERROR(LOOKUP(A387,[1]PREF!$A:$A,[1]PREF!$F:$F),"")</f>
        <v/>
      </c>
      <c r="H387" s="10" t="str">
        <f>IFERROR(LOOKUP(A387,[1]PREF!$A:$A,[1]PREF!$G:$G),"")</f>
        <v/>
      </c>
      <c r="I387" s="10" t="str">
        <f>IFERROR(LOOKUP(A387,[1]PREF!$A:$A,[1]PREF!$H:$H),"")</f>
        <v/>
      </c>
      <c r="J387" s="10" t="str">
        <f>IFERROR(LOOKUP(A387,[1]PREF!$A:$A,[1]PREF!$I:$I),"")</f>
        <v/>
      </c>
      <c r="K387" s="10" t="str">
        <f>IFERROR(LOOKUP(A387,[1]PREF!$A:$A,[1]PREF!$J:$J),"")</f>
        <v/>
      </c>
      <c r="L387" s="10" t="str">
        <f>IFERROR(LOOKUP(A387,[1]PREF!$A:$A,[1]PREF!$K:$K),"")</f>
        <v/>
      </c>
      <c r="M387" s="10" t="str">
        <f>IFERROR(LOOKUP(A387,[1]PREF!$A:$A,[1]PREF!$L:$L),"")</f>
        <v/>
      </c>
      <c r="N387" s="10" t="str">
        <f>IFERROR(LOOKUP(A387,[1]PREF!$A:$A,[1]PREF!$M:$M),"")</f>
        <v/>
      </c>
      <c r="O387" s="10" t="str">
        <f>IFERROR(LOOKUP(A387,[1]PREF!$A:$A,[1]PREF!$N:$N),"")</f>
        <v/>
      </c>
      <c r="P387" s="10" t="str">
        <f>IFERROR(LOOKUP(A387,[1]PREF!$A:$A,[1]PREF!$O:$O),"")</f>
        <v/>
      </c>
      <c r="Q387" s="10" t="str">
        <f>IFERROR(LOOKUP(A387,[1]PREF!$A:$A,[1]PREF!$P:$P),"")</f>
        <v/>
      </c>
      <c r="R387" s="10" t="str">
        <f>IFERROR(LOOKUP(A387,[1]PREF!$A:$A,[1]PREF!$Q:$Q),"")</f>
        <v/>
      </c>
      <c r="S387" s="10" t="str">
        <f>IFERROR(LOOKUP(A387,[1]PREF!$A:$A,[1]PREF!$R:$R),"")</f>
        <v/>
      </c>
      <c r="T387" s="10" t="str">
        <f>IFERROR(LOOKUP(B387,[1]CREF!$B:$B,[1]CREF!$E:$E),"")</f>
        <v/>
      </c>
      <c r="U387" s="10" t="str">
        <f>IFERROR(LOOKUP(B387,[1]CREF!$B:$B,[1]CREF!$F:$F),"")</f>
        <v/>
      </c>
      <c r="V387" s="11" t="str">
        <f>IFERROR(LOOKUP(B387,[1]CREF!$B:$B,[1]CREF!$G:$G),"")</f>
        <v/>
      </c>
      <c r="W387" s="10" t="str">
        <f>IFERROR(LOOKUP(B387,[1]CREF!$B:$B,[1]CREF!$H:$H),"")</f>
        <v/>
      </c>
    </row>
    <row r="388" spans="3:23" x14ac:dyDescent="0.2">
      <c r="C388" s="9" t="str">
        <f>IFERROR(LOOKUP(A388,[1]PREF!$A:$A,[1]PREF!$B:$B),"")</f>
        <v/>
      </c>
      <c r="D388" s="10" t="str">
        <f>IFERROR(LOOKUP(A388,[1]PREF!$A:$A,[1]PREF!$C:$C),"")</f>
        <v/>
      </c>
      <c r="E388" s="10" t="str">
        <f>IFERROR(LOOKUP(A388,[1]PREF!$A:$A,[1]PREF!$D:$D),"")</f>
        <v/>
      </c>
      <c r="F388" s="10" t="str">
        <f>IFERROR(LOOKUP(A388,[1]PREF!$A:$A,[1]PREF!$E:$E),"")</f>
        <v/>
      </c>
      <c r="G388" s="10" t="str">
        <f>IFERROR(LOOKUP(A388,[1]PREF!$A:$A,[1]PREF!$F:$F),"")</f>
        <v/>
      </c>
      <c r="H388" s="10" t="str">
        <f>IFERROR(LOOKUP(A388,[1]PREF!$A:$A,[1]PREF!$G:$G),"")</f>
        <v/>
      </c>
      <c r="I388" s="10" t="str">
        <f>IFERROR(LOOKUP(A388,[1]PREF!$A:$A,[1]PREF!$H:$H),"")</f>
        <v/>
      </c>
      <c r="J388" s="10" t="str">
        <f>IFERROR(LOOKUP(A388,[1]PREF!$A:$A,[1]PREF!$I:$I),"")</f>
        <v/>
      </c>
      <c r="K388" s="10" t="str">
        <f>IFERROR(LOOKUP(A388,[1]PREF!$A:$A,[1]PREF!$J:$J),"")</f>
        <v/>
      </c>
      <c r="L388" s="10" t="str">
        <f>IFERROR(LOOKUP(A388,[1]PREF!$A:$A,[1]PREF!$K:$K),"")</f>
        <v/>
      </c>
      <c r="M388" s="10" t="str">
        <f>IFERROR(LOOKUP(A388,[1]PREF!$A:$A,[1]PREF!$L:$L),"")</f>
        <v/>
      </c>
      <c r="N388" s="10" t="str">
        <f>IFERROR(LOOKUP(A388,[1]PREF!$A:$A,[1]PREF!$M:$M),"")</f>
        <v/>
      </c>
      <c r="O388" s="10" t="str">
        <f>IFERROR(LOOKUP(A388,[1]PREF!$A:$A,[1]PREF!$N:$N),"")</f>
        <v/>
      </c>
      <c r="P388" s="10" t="str">
        <f>IFERROR(LOOKUP(A388,[1]PREF!$A:$A,[1]PREF!$O:$O),"")</f>
        <v/>
      </c>
      <c r="Q388" s="10" t="str">
        <f>IFERROR(LOOKUP(A388,[1]PREF!$A:$A,[1]PREF!$P:$P),"")</f>
        <v/>
      </c>
      <c r="R388" s="10" t="str">
        <f>IFERROR(LOOKUP(A388,[1]PREF!$A:$A,[1]PREF!$Q:$Q),"")</f>
        <v/>
      </c>
      <c r="S388" s="10" t="str">
        <f>IFERROR(LOOKUP(A388,[1]PREF!$A:$A,[1]PREF!$R:$R),"")</f>
        <v/>
      </c>
      <c r="T388" s="10" t="str">
        <f>IFERROR(LOOKUP(B388,[1]CREF!$B:$B,[1]CREF!$E:$E),"")</f>
        <v/>
      </c>
      <c r="U388" s="10" t="str">
        <f>IFERROR(LOOKUP(B388,[1]CREF!$B:$B,[1]CREF!$F:$F),"")</f>
        <v/>
      </c>
      <c r="V388" s="11" t="str">
        <f>IFERROR(LOOKUP(B388,[1]CREF!$B:$B,[1]CREF!$G:$G),"")</f>
        <v/>
      </c>
      <c r="W388" s="10" t="str">
        <f>IFERROR(LOOKUP(B388,[1]CREF!$B:$B,[1]CREF!$H:$H),"")</f>
        <v/>
      </c>
    </row>
    <row r="389" spans="3:23" x14ac:dyDescent="0.2">
      <c r="C389" s="9" t="str">
        <f>IFERROR(LOOKUP(A389,[1]PREF!$A:$A,[1]PREF!$B:$B),"")</f>
        <v/>
      </c>
      <c r="D389" s="10" t="str">
        <f>IFERROR(LOOKUP(A389,[1]PREF!$A:$A,[1]PREF!$C:$C),"")</f>
        <v/>
      </c>
      <c r="E389" s="10" t="str">
        <f>IFERROR(LOOKUP(A389,[1]PREF!$A:$A,[1]PREF!$D:$D),"")</f>
        <v/>
      </c>
      <c r="F389" s="10" t="str">
        <f>IFERROR(LOOKUP(A389,[1]PREF!$A:$A,[1]PREF!$E:$E),"")</f>
        <v/>
      </c>
      <c r="G389" s="10" t="str">
        <f>IFERROR(LOOKUP(A389,[1]PREF!$A:$A,[1]PREF!$F:$F),"")</f>
        <v/>
      </c>
      <c r="H389" s="10" t="str">
        <f>IFERROR(LOOKUP(A389,[1]PREF!$A:$A,[1]PREF!$G:$G),"")</f>
        <v/>
      </c>
      <c r="I389" s="10" t="str">
        <f>IFERROR(LOOKUP(A389,[1]PREF!$A:$A,[1]PREF!$H:$H),"")</f>
        <v/>
      </c>
      <c r="J389" s="10" t="str">
        <f>IFERROR(LOOKUP(A389,[1]PREF!$A:$A,[1]PREF!$I:$I),"")</f>
        <v/>
      </c>
      <c r="K389" s="10" t="str">
        <f>IFERROR(LOOKUP(A389,[1]PREF!$A:$A,[1]PREF!$J:$J),"")</f>
        <v/>
      </c>
      <c r="L389" s="10" t="str">
        <f>IFERROR(LOOKUP(A389,[1]PREF!$A:$A,[1]PREF!$K:$K),"")</f>
        <v/>
      </c>
      <c r="M389" s="10" t="str">
        <f>IFERROR(LOOKUP(A389,[1]PREF!$A:$A,[1]PREF!$L:$L),"")</f>
        <v/>
      </c>
      <c r="N389" s="10" t="str">
        <f>IFERROR(LOOKUP(A389,[1]PREF!$A:$A,[1]PREF!$M:$M),"")</f>
        <v/>
      </c>
      <c r="O389" s="10" t="str">
        <f>IFERROR(LOOKUP(A389,[1]PREF!$A:$A,[1]PREF!$N:$N),"")</f>
        <v/>
      </c>
      <c r="P389" s="10" t="str">
        <f>IFERROR(LOOKUP(A389,[1]PREF!$A:$A,[1]PREF!$O:$O),"")</f>
        <v/>
      </c>
      <c r="Q389" s="10" t="str">
        <f>IFERROR(LOOKUP(A389,[1]PREF!$A:$A,[1]PREF!$P:$P),"")</f>
        <v/>
      </c>
      <c r="R389" s="10" t="str">
        <f>IFERROR(LOOKUP(A389,[1]PREF!$A:$A,[1]PREF!$Q:$Q),"")</f>
        <v/>
      </c>
      <c r="S389" s="10" t="str">
        <f>IFERROR(LOOKUP(A389,[1]PREF!$A:$A,[1]PREF!$R:$R),"")</f>
        <v/>
      </c>
      <c r="T389" s="10" t="str">
        <f>IFERROR(LOOKUP(B389,[1]CREF!$B:$B,[1]CREF!$E:$E),"")</f>
        <v/>
      </c>
      <c r="U389" s="10" t="str">
        <f>IFERROR(LOOKUP(B389,[1]CREF!$B:$B,[1]CREF!$F:$F),"")</f>
        <v/>
      </c>
      <c r="V389" s="11" t="str">
        <f>IFERROR(LOOKUP(B389,[1]CREF!$B:$B,[1]CREF!$G:$G),"")</f>
        <v/>
      </c>
      <c r="W389" s="10" t="str">
        <f>IFERROR(LOOKUP(B389,[1]CREF!$B:$B,[1]CREF!$H:$H),"")</f>
        <v/>
      </c>
    </row>
    <row r="390" spans="3:23" x14ac:dyDescent="0.2">
      <c r="C390" s="9" t="str">
        <f>IFERROR(LOOKUP(A390,[1]PREF!$A:$A,[1]PREF!$B:$B),"")</f>
        <v/>
      </c>
      <c r="D390" s="10" t="str">
        <f>IFERROR(LOOKUP(A390,[1]PREF!$A:$A,[1]PREF!$C:$C),"")</f>
        <v/>
      </c>
      <c r="E390" s="10" t="str">
        <f>IFERROR(LOOKUP(A390,[1]PREF!$A:$A,[1]PREF!$D:$D),"")</f>
        <v/>
      </c>
      <c r="F390" s="10" t="str">
        <f>IFERROR(LOOKUP(A390,[1]PREF!$A:$A,[1]PREF!$E:$E),"")</f>
        <v/>
      </c>
      <c r="G390" s="10" t="str">
        <f>IFERROR(LOOKUP(A390,[1]PREF!$A:$A,[1]PREF!$F:$F),"")</f>
        <v/>
      </c>
      <c r="H390" s="10" t="str">
        <f>IFERROR(LOOKUP(A390,[1]PREF!$A:$A,[1]PREF!$G:$G),"")</f>
        <v/>
      </c>
      <c r="I390" s="10" t="str">
        <f>IFERROR(LOOKUP(A390,[1]PREF!$A:$A,[1]PREF!$H:$H),"")</f>
        <v/>
      </c>
      <c r="J390" s="10" t="str">
        <f>IFERROR(LOOKUP(A390,[1]PREF!$A:$A,[1]PREF!$I:$I),"")</f>
        <v/>
      </c>
      <c r="K390" s="10" t="str">
        <f>IFERROR(LOOKUP(A390,[1]PREF!$A:$A,[1]PREF!$J:$J),"")</f>
        <v/>
      </c>
      <c r="L390" s="10" t="str">
        <f>IFERROR(LOOKUP(A390,[1]PREF!$A:$A,[1]PREF!$K:$K),"")</f>
        <v/>
      </c>
      <c r="M390" s="10" t="str">
        <f>IFERROR(LOOKUP(A390,[1]PREF!$A:$A,[1]PREF!$L:$L),"")</f>
        <v/>
      </c>
      <c r="N390" s="10" t="str">
        <f>IFERROR(LOOKUP(A390,[1]PREF!$A:$A,[1]PREF!$M:$M),"")</f>
        <v/>
      </c>
      <c r="O390" s="10" t="str">
        <f>IFERROR(LOOKUP(A390,[1]PREF!$A:$A,[1]PREF!$N:$N),"")</f>
        <v/>
      </c>
      <c r="P390" s="10" t="str">
        <f>IFERROR(LOOKUP(A390,[1]PREF!$A:$A,[1]PREF!$O:$O),"")</f>
        <v/>
      </c>
      <c r="Q390" s="10" t="str">
        <f>IFERROR(LOOKUP(A390,[1]PREF!$A:$A,[1]PREF!$P:$P),"")</f>
        <v/>
      </c>
      <c r="R390" s="10" t="str">
        <f>IFERROR(LOOKUP(A390,[1]PREF!$A:$A,[1]PREF!$Q:$Q),"")</f>
        <v/>
      </c>
      <c r="S390" s="10" t="str">
        <f>IFERROR(LOOKUP(A390,[1]PREF!$A:$A,[1]PREF!$R:$R),"")</f>
        <v/>
      </c>
      <c r="T390" s="10" t="str">
        <f>IFERROR(LOOKUP(B390,[1]CREF!$B:$B,[1]CREF!$E:$E),"")</f>
        <v/>
      </c>
      <c r="U390" s="10" t="str">
        <f>IFERROR(LOOKUP(B390,[1]CREF!$B:$B,[1]CREF!$F:$F),"")</f>
        <v/>
      </c>
      <c r="V390" s="11" t="str">
        <f>IFERROR(LOOKUP(B390,[1]CREF!$B:$B,[1]CREF!$G:$G),"")</f>
        <v/>
      </c>
      <c r="W390" s="10" t="str">
        <f>IFERROR(LOOKUP(B390,[1]CREF!$B:$B,[1]CREF!$H:$H),"")</f>
        <v/>
      </c>
    </row>
    <row r="391" spans="3:23" x14ac:dyDescent="0.2">
      <c r="C391" s="9" t="str">
        <f>IFERROR(LOOKUP(A391,[1]PREF!$A:$A,[1]PREF!$B:$B),"")</f>
        <v/>
      </c>
      <c r="D391" s="10" t="str">
        <f>IFERROR(LOOKUP(A391,[1]PREF!$A:$A,[1]PREF!$C:$C),"")</f>
        <v/>
      </c>
      <c r="E391" s="10" t="str">
        <f>IFERROR(LOOKUP(A391,[1]PREF!$A:$A,[1]PREF!$D:$D),"")</f>
        <v/>
      </c>
      <c r="F391" s="10" t="str">
        <f>IFERROR(LOOKUP(A391,[1]PREF!$A:$A,[1]PREF!$E:$E),"")</f>
        <v/>
      </c>
      <c r="G391" s="10" t="str">
        <f>IFERROR(LOOKUP(A391,[1]PREF!$A:$A,[1]PREF!$F:$F),"")</f>
        <v/>
      </c>
      <c r="H391" s="10" t="str">
        <f>IFERROR(LOOKUP(A391,[1]PREF!$A:$A,[1]PREF!$G:$G),"")</f>
        <v/>
      </c>
      <c r="I391" s="10" t="str">
        <f>IFERROR(LOOKUP(A391,[1]PREF!$A:$A,[1]PREF!$H:$H),"")</f>
        <v/>
      </c>
      <c r="J391" s="10" t="str">
        <f>IFERROR(LOOKUP(A391,[1]PREF!$A:$A,[1]PREF!$I:$I),"")</f>
        <v/>
      </c>
      <c r="K391" s="10" t="str">
        <f>IFERROR(LOOKUP(A391,[1]PREF!$A:$A,[1]PREF!$J:$J),"")</f>
        <v/>
      </c>
      <c r="L391" s="10" t="str">
        <f>IFERROR(LOOKUP(A391,[1]PREF!$A:$A,[1]PREF!$K:$K),"")</f>
        <v/>
      </c>
      <c r="M391" s="10" t="str">
        <f>IFERROR(LOOKUP(A391,[1]PREF!$A:$A,[1]PREF!$L:$L),"")</f>
        <v/>
      </c>
      <c r="N391" s="10" t="str">
        <f>IFERROR(LOOKUP(A391,[1]PREF!$A:$A,[1]PREF!$M:$M),"")</f>
        <v/>
      </c>
      <c r="O391" s="10" t="str">
        <f>IFERROR(LOOKUP(A391,[1]PREF!$A:$A,[1]PREF!$N:$N),"")</f>
        <v/>
      </c>
      <c r="P391" s="10" t="str">
        <f>IFERROR(LOOKUP(A391,[1]PREF!$A:$A,[1]PREF!$O:$O),"")</f>
        <v/>
      </c>
      <c r="Q391" s="10" t="str">
        <f>IFERROR(LOOKUP(A391,[1]PREF!$A:$A,[1]PREF!$P:$P),"")</f>
        <v/>
      </c>
      <c r="R391" s="10" t="str">
        <f>IFERROR(LOOKUP(A391,[1]PREF!$A:$A,[1]PREF!$Q:$Q),"")</f>
        <v/>
      </c>
      <c r="S391" s="10" t="str">
        <f>IFERROR(LOOKUP(A391,[1]PREF!$A:$A,[1]PREF!$R:$R),"")</f>
        <v/>
      </c>
      <c r="T391" s="10" t="str">
        <f>IFERROR(LOOKUP(B391,[1]CREF!$B:$B,[1]CREF!$E:$E),"")</f>
        <v/>
      </c>
      <c r="U391" s="10" t="str">
        <f>IFERROR(LOOKUP(B391,[1]CREF!$B:$B,[1]CREF!$F:$F),"")</f>
        <v/>
      </c>
      <c r="V391" s="11" t="str">
        <f>IFERROR(LOOKUP(B391,[1]CREF!$B:$B,[1]CREF!$G:$G),"")</f>
        <v/>
      </c>
      <c r="W391" s="10" t="str">
        <f>IFERROR(LOOKUP(B391,[1]CREF!$B:$B,[1]CREF!$H:$H),"")</f>
        <v/>
      </c>
    </row>
    <row r="392" spans="3:23" x14ac:dyDescent="0.2">
      <c r="C392" s="9" t="str">
        <f>IFERROR(LOOKUP(A392,[1]PREF!$A:$A,[1]PREF!$B:$B),"")</f>
        <v/>
      </c>
      <c r="D392" s="10" t="str">
        <f>IFERROR(LOOKUP(A392,[1]PREF!$A:$A,[1]PREF!$C:$C),"")</f>
        <v/>
      </c>
      <c r="E392" s="10" t="str">
        <f>IFERROR(LOOKUP(A392,[1]PREF!$A:$A,[1]PREF!$D:$D),"")</f>
        <v/>
      </c>
      <c r="F392" s="10" t="str">
        <f>IFERROR(LOOKUP(A392,[1]PREF!$A:$A,[1]PREF!$E:$E),"")</f>
        <v/>
      </c>
      <c r="G392" s="10" t="str">
        <f>IFERROR(LOOKUP(A392,[1]PREF!$A:$A,[1]PREF!$F:$F),"")</f>
        <v/>
      </c>
      <c r="H392" s="10" t="str">
        <f>IFERROR(LOOKUP(A392,[1]PREF!$A:$A,[1]PREF!$G:$G),"")</f>
        <v/>
      </c>
      <c r="I392" s="10" t="str">
        <f>IFERROR(LOOKUP(A392,[1]PREF!$A:$A,[1]PREF!$H:$H),"")</f>
        <v/>
      </c>
      <c r="J392" s="10" t="str">
        <f>IFERROR(LOOKUP(A392,[1]PREF!$A:$A,[1]PREF!$I:$I),"")</f>
        <v/>
      </c>
      <c r="K392" s="10" t="str">
        <f>IFERROR(LOOKUP(A392,[1]PREF!$A:$A,[1]PREF!$J:$J),"")</f>
        <v/>
      </c>
      <c r="L392" s="10" t="str">
        <f>IFERROR(LOOKUP(A392,[1]PREF!$A:$A,[1]PREF!$K:$K),"")</f>
        <v/>
      </c>
      <c r="M392" s="10" t="str">
        <f>IFERROR(LOOKUP(A392,[1]PREF!$A:$A,[1]PREF!$L:$L),"")</f>
        <v/>
      </c>
      <c r="N392" s="10" t="str">
        <f>IFERROR(LOOKUP(A392,[1]PREF!$A:$A,[1]PREF!$M:$M),"")</f>
        <v/>
      </c>
      <c r="O392" s="10" t="str">
        <f>IFERROR(LOOKUP(A392,[1]PREF!$A:$A,[1]PREF!$N:$N),"")</f>
        <v/>
      </c>
      <c r="P392" s="10" t="str">
        <f>IFERROR(LOOKUP(A392,[1]PREF!$A:$A,[1]PREF!$O:$O),"")</f>
        <v/>
      </c>
      <c r="Q392" s="10" t="str">
        <f>IFERROR(LOOKUP(A392,[1]PREF!$A:$A,[1]PREF!$P:$P),"")</f>
        <v/>
      </c>
      <c r="R392" s="10" t="str">
        <f>IFERROR(LOOKUP(A392,[1]PREF!$A:$A,[1]PREF!$Q:$Q),"")</f>
        <v/>
      </c>
      <c r="S392" s="10" t="str">
        <f>IFERROR(LOOKUP(A392,[1]PREF!$A:$A,[1]PREF!$R:$R),"")</f>
        <v/>
      </c>
      <c r="T392" s="10" t="str">
        <f>IFERROR(LOOKUP(B392,[1]CREF!$B:$B,[1]CREF!$E:$E),"")</f>
        <v/>
      </c>
      <c r="U392" s="10" t="str">
        <f>IFERROR(LOOKUP(B392,[1]CREF!$B:$B,[1]CREF!$F:$F),"")</f>
        <v/>
      </c>
      <c r="V392" s="11" t="str">
        <f>IFERROR(LOOKUP(B392,[1]CREF!$B:$B,[1]CREF!$G:$G),"")</f>
        <v/>
      </c>
      <c r="W392" s="10" t="str">
        <f>IFERROR(LOOKUP(B392,[1]CREF!$B:$B,[1]CREF!$H:$H),"")</f>
        <v/>
      </c>
    </row>
    <row r="393" spans="3:23" x14ac:dyDescent="0.2">
      <c r="C393" s="9" t="str">
        <f>IFERROR(LOOKUP(A393,[1]PREF!$A:$A,[1]PREF!$B:$B),"")</f>
        <v/>
      </c>
      <c r="D393" s="10" t="str">
        <f>IFERROR(LOOKUP(A393,[1]PREF!$A:$A,[1]PREF!$C:$C),"")</f>
        <v/>
      </c>
      <c r="E393" s="10" t="str">
        <f>IFERROR(LOOKUP(A393,[1]PREF!$A:$A,[1]PREF!$D:$D),"")</f>
        <v/>
      </c>
      <c r="F393" s="10" t="str">
        <f>IFERROR(LOOKUP(A393,[1]PREF!$A:$A,[1]PREF!$E:$E),"")</f>
        <v/>
      </c>
      <c r="G393" s="10" t="str">
        <f>IFERROR(LOOKUP(A393,[1]PREF!$A:$A,[1]PREF!$F:$F),"")</f>
        <v/>
      </c>
      <c r="H393" s="10" t="str">
        <f>IFERROR(LOOKUP(A393,[1]PREF!$A:$A,[1]PREF!$G:$G),"")</f>
        <v/>
      </c>
      <c r="I393" s="10" t="str">
        <f>IFERROR(LOOKUP(A393,[1]PREF!$A:$A,[1]PREF!$H:$H),"")</f>
        <v/>
      </c>
      <c r="J393" s="10" t="str">
        <f>IFERROR(LOOKUP(A393,[1]PREF!$A:$A,[1]PREF!$I:$I),"")</f>
        <v/>
      </c>
      <c r="K393" s="10" t="str">
        <f>IFERROR(LOOKUP(A393,[1]PREF!$A:$A,[1]PREF!$J:$J),"")</f>
        <v/>
      </c>
      <c r="L393" s="10" t="str">
        <f>IFERROR(LOOKUP(A393,[1]PREF!$A:$A,[1]PREF!$K:$K),"")</f>
        <v/>
      </c>
      <c r="M393" s="10" t="str">
        <f>IFERROR(LOOKUP(A393,[1]PREF!$A:$A,[1]PREF!$L:$L),"")</f>
        <v/>
      </c>
      <c r="N393" s="10" t="str">
        <f>IFERROR(LOOKUP(A393,[1]PREF!$A:$A,[1]PREF!$M:$M),"")</f>
        <v/>
      </c>
      <c r="O393" s="10" t="str">
        <f>IFERROR(LOOKUP(A393,[1]PREF!$A:$A,[1]PREF!$N:$N),"")</f>
        <v/>
      </c>
      <c r="P393" s="10" t="str">
        <f>IFERROR(LOOKUP(A393,[1]PREF!$A:$A,[1]PREF!$O:$O),"")</f>
        <v/>
      </c>
      <c r="Q393" s="10" t="str">
        <f>IFERROR(LOOKUP(A393,[1]PREF!$A:$A,[1]PREF!$P:$P),"")</f>
        <v/>
      </c>
      <c r="R393" s="10" t="str">
        <f>IFERROR(LOOKUP(A393,[1]PREF!$A:$A,[1]PREF!$Q:$Q),"")</f>
        <v/>
      </c>
      <c r="S393" s="10" t="str">
        <f>IFERROR(LOOKUP(A393,[1]PREF!$A:$A,[1]PREF!$R:$R),"")</f>
        <v/>
      </c>
      <c r="T393" s="10" t="str">
        <f>IFERROR(LOOKUP(B393,[1]CREF!$B:$B,[1]CREF!$E:$E),"")</f>
        <v/>
      </c>
      <c r="U393" s="10" t="str">
        <f>IFERROR(LOOKUP(B393,[1]CREF!$B:$B,[1]CREF!$F:$F),"")</f>
        <v/>
      </c>
      <c r="V393" s="11" t="str">
        <f>IFERROR(LOOKUP(B393,[1]CREF!$B:$B,[1]CREF!$G:$G),"")</f>
        <v/>
      </c>
      <c r="W393" s="10" t="str">
        <f>IFERROR(LOOKUP(B393,[1]CREF!$B:$B,[1]CREF!$H:$H),"")</f>
        <v/>
      </c>
    </row>
    <row r="394" spans="3:23" x14ac:dyDescent="0.2">
      <c r="C394" s="9" t="str">
        <f>IFERROR(LOOKUP(A394,[1]PREF!$A:$A,[1]PREF!$B:$B),"")</f>
        <v/>
      </c>
      <c r="D394" s="10" t="str">
        <f>IFERROR(LOOKUP(A394,[1]PREF!$A:$A,[1]PREF!$C:$C),"")</f>
        <v/>
      </c>
      <c r="E394" s="10" t="str">
        <f>IFERROR(LOOKUP(A394,[1]PREF!$A:$A,[1]PREF!$D:$D),"")</f>
        <v/>
      </c>
      <c r="F394" s="10" t="str">
        <f>IFERROR(LOOKUP(A394,[1]PREF!$A:$A,[1]PREF!$E:$E),"")</f>
        <v/>
      </c>
      <c r="G394" s="10" t="str">
        <f>IFERROR(LOOKUP(A394,[1]PREF!$A:$A,[1]PREF!$F:$F),"")</f>
        <v/>
      </c>
      <c r="H394" s="10" t="str">
        <f>IFERROR(LOOKUP(A394,[1]PREF!$A:$A,[1]PREF!$G:$G),"")</f>
        <v/>
      </c>
      <c r="I394" s="10" t="str">
        <f>IFERROR(LOOKUP(A394,[1]PREF!$A:$A,[1]PREF!$H:$H),"")</f>
        <v/>
      </c>
      <c r="J394" s="10" t="str">
        <f>IFERROR(LOOKUP(A394,[1]PREF!$A:$A,[1]PREF!$I:$I),"")</f>
        <v/>
      </c>
      <c r="K394" s="10" t="str">
        <f>IFERROR(LOOKUP(A394,[1]PREF!$A:$A,[1]PREF!$J:$J),"")</f>
        <v/>
      </c>
      <c r="L394" s="10" t="str">
        <f>IFERROR(LOOKUP(A394,[1]PREF!$A:$A,[1]PREF!$K:$K),"")</f>
        <v/>
      </c>
      <c r="M394" s="10" t="str">
        <f>IFERROR(LOOKUP(A394,[1]PREF!$A:$A,[1]PREF!$L:$L),"")</f>
        <v/>
      </c>
      <c r="N394" s="10" t="str">
        <f>IFERROR(LOOKUP(A394,[1]PREF!$A:$A,[1]PREF!$M:$M),"")</f>
        <v/>
      </c>
      <c r="O394" s="10" t="str">
        <f>IFERROR(LOOKUP(A394,[1]PREF!$A:$A,[1]PREF!$N:$N),"")</f>
        <v/>
      </c>
      <c r="P394" s="10" t="str">
        <f>IFERROR(LOOKUP(A394,[1]PREF!$A:$A,[1]PREF!$O:$O),"")</f>
        <v/>
      </c>
      <c r="Q394" s="10" t="str">
        <f>IFERROR(LOOKUP(A394,[1]PREF!$A:$A,[1]PREF!$P:$P),"")</f>
        <v/>
      </c>
      <c r="R394" s="10" t="str">
        <f>IFERROR(LOOKUP(A394,[1]PREF!$A:$A,[1]PREF!$Q:$Q),"")</f>
        <v/>
      </c>
      <c r="S394" s="10" t="str">
        <f>IFERROR(LOOKUP(A394,[1]PREF!$A:$A,[1]PREF!$R:$R),"")</f>
        <v/>
      </c>
      <c r="T394" s="10" t="str">
        <f>IFERROR(LOOKUP(B394,[1]CREF!$B:$B,[1]CREF!$E:$E),"")</f>
        <v/>
      </c>
      <c r="U394" s="10" t="str">
        <f>IFERROR(LOOKUP(B394,[1]CREF!$B:$B,[1]CREF!$F:$F),"")</f>
        <v/>
      </c>
      <c r="V394" s="11" t="str">
        <f>IFERROR(LOOKUP(B394,[1]CREF!$B:$B,[1]CREF!$G:$G),"")</f>
        <v/>
      </c>
      <c r="W394" s="10" t="str">
        <f>IFERROR(LOOKUP(B394,[1]CREF!$B:$B,[1]CREF!$H:$H),"")</f>
        <v/>
      </c>
    </row>
    <row r="395" spans="3:23" x14ac:dyDescent="0.2">
      <c r="C395" s="9" t="str">
        <f>IFERROR(LOOKUP(A395,[1]PREF!$A:$A,[1]PREF!$B:$B),"")</f>
        <v/>
      </c>
      <c r="D395" s="10" t="str">
        <f>IFERROR(LOOKUP(A395,[1]PREF!$A:$A,[1]PREF!$C:$C),"")</f>
        <v/>
      </c>
      <c r="E395" s="10" t="str">
        <f>IFERROR(LOOKUP(A395,[1]PREF!$A:$A,[1]PREF!$D:$D),"")</f>
        <v/>
      </c>
      <c r="F395" s="10" t="str">
        <f>IFERROR(LOOKUP(A395,[1]PREF!$A:$A,[1]PREF!$E:$E),"")</f>
        <v/>
      </c>
      <c r="G395" s="10" t="str">
        <f>IFERROR(LOOKUP(A395,[1]PREF!$A:$A,[1]PREF!$F:$F),"")</f>
        <v/>
      </c>
      <c r="H395" s="10" t="str">
        <f>IFERROR(LOOKUP(A395,[1]PREF!$A:$A,[1]PREF!$G:$G),"")</f>
        <v/>
      </c>
      <c r="I395" s="10" t="str">
        <f>IFERROR(LOOKUP(A395,[1]PREF!$A:$A,[1]PREF!$H:$H),"")</f>
        <v/>
      </c>
      <c r="J395" s="10" t="str">
        <f>IFERROR(LOOKUP(A395,[1]PREF!$A:$A,[1]PREF!$I:$I),"")</f>
        <v/>
      </c>
      <c r="K395" s="10" t="str">
        <f>IFERROR(LOOKUP(A395,[1]PREF!$A:$A,[1]PREF!$J:$J),"")</f>
        <v/>
      </c>
      <c r="L395" s="10" t="str">
        <f>IFERROR(LOOKUP(A395,[1]PREF!$A:$A,[1]PREF!$K:$K),"")</f>
        <v/>
      </c>
      <c r="M395" s="10" t="str">
        <f>IFERROR(LOOKUP(A395,[1]PREF!$A:$A,[1]PREF!$L:$L),"")</f>
        <v/>
      </c>
      <c r="N395" s="10" t="str">
        <f>IFERROR(LOOKUP(A395,[1]PREF!$A:$A,[1]PREF!$M:$M),"")</f>
        <v/>
      </c>
      <c r="O395" s="10" t="str">
        <f>IFERROR(LOOKUP(A395,[1]PREF!$A:$A,[1]PREF!$N:$N),"")</f>
        <v/>
      </c>
      <c r="P395" s="10" t="str">
        <f>IFERROR(LOOKUP(A395,[1]PREF!$A:$A,[1]PREF!$O:$O),"")</f>
        <v/>
      </c>
      <c r="Q395" s="10" t="str">
        <f>IFERROR(LOOKUP(A395,[1]PREF!$A:$A,[1]PREF!$P:$P),"")</f>
        <v/>
      </c>
      <c r="R395" s="10" t="str">
        <f>IFERROR(LOOKUP(A395,[1]PREF!$A:$A,[1]PREF!$Q:$Q),"")</f>
        <v/>
      </c>
      <c r="S395" s="10" t="str">
        <f>IFERROR(LOOKUP(A395,[1]PREF!$A:$A,[1]PREF!$R:$R),"")</f>
        <v/>
      </c>
      <c r="T395" s="10" t="str">
        <f>IFERROR(LOOKUP(B395,[1]CREF!$B:$B,[1]CREF!$E:$E),"")</f>
        <v/>
      </c>
      <c r="U395" s="10" t="str">
        <f>IFERROR(LOOKUP(B395,[1]CREF!$B:$B,[1]CREF!$F:$F),"")</f>
        <v/>
      </c>
      <c r="V395" s="11" t="str">
        <f>IFERROR(LOOKUP(B395,[1]CREF!$B:$B,[1]CREF!$G:$G),"")</f>
        <v/>
      </c>
      <c r="W395" s="10" t="str">
        <f>IFERROR(LOOKUP(B395,[1]CREF!$B:$B,[1]CREF!$H:$H),"")</f>
        <v/>
      </c>
    </row>
    <row r="396" spans="3:23" x14ac:dyDescent="0.2">
      <c r="C396" s="9" t="str">
        <f>IFERROR(LOOKUP(A396,[1]PREF!$A:$A,[1]PREF!$B:$B),"")</f>
        <v/>
      </c>
      <c r="D396" s="10" t="str">
        <f>IFERROR(LOOKUP(A396,[1]PREF!$A:$A,[1]PREF!$C:$C),"")</f>
        <v/>
      </c>
      <c r="E396" s="10" t="str">
        <f>IFERROR(LOOKUP(A396,[1]PREF!$A:$A,[1]PREF!$D:$D),"")</f>
        <v/>
      </c>
      <c r="F396" s="10" t="str">
        <f>IFERROR(LOOKUP(A396,[1]PREF!$A:$A,[1]PREF!$E:$E),"")</f>
        <v/>
      </c>
      <c r="G396" s="10" t="str">
        <f>IFERROR(LOOKUP(A396,[1]PREF!$A:$A,[1]PREF!$F:$F),"")</f>
        <v/>
      </c>
      <c r="H396" s="10" t="str">
        <f>IFERROR(LOOKUP(A396,[1]PREF!$A:$A,[1]PREF!$G:$G),"")</f>
        <v/>
      </c>
      <c r="I396" s="10" t="str">
        <f>IFERROR(LOOKUP(A396,[1]PREF!$A:$A,[1]PREF!$H:$H),"")</f>
        <v/>
      </c>
      <c r="J396" s="10" t="str">
        <f>IFERROR(LOOKUP(A396,[1]PREF!$A:$A,[1]PREF!$I:$I),"")</f>
        <v/>
      </c>
      <c r="K396" s="10" t="str">
        <f>IFERROR(LOOKUP(A396,[1]PREF!$A:$A,[1]PREF!$J:$J),"")</f>
        <v/>
      </c>
      <c r="L396" s="10" t="str">
        <f>IFERROR(LOOKUP(A396,[1]PREF!$A:$A,[1]PREF!$K:$K),"")</f>
        <v/>
      </c>
      <c r="M396" s="10" t="str">
        <f>IFERROR(LOOKUP(A396,[1]PREF!$A:$A,[1]PREF!$L:$L),"")</f>
        <v/>
      </c>
      <c r="N396" s="10" t="str">
        <f>IFERROR(LOOKUP(A396,[1]PREF!$A:$A,[1]PREF!$M:$M),"")</f>
        <v/>
      </c>
      <c r="O396" s="10" t="str">
        <f>IFERROR(LOOKUP(A396,[1]PREF!$A:$A,[1]PREF!$N:$N),"")</f>
        <v/>
      </c>
      <c r="P396" s="10" t="str">
        <f>IFERROR(LOOKUP(A396,[1]PREF!$A:$A,[1]PREF!$O:$O),"")</f>
        <v/>
      </c>
      <c r="Q396" s="10" t="str">
        <f>IFERROR(LOOKUP(A396,[1]PREF!$A:$A,[1]PREF!$P:$P),"")</f>
        <v/>
      </c>
      <c r="R396" s="10" t="str">
        <f>IFERROR(LOOKUP(A396,[1]PREF!$A:$A,[1]PREF!$Q:$Q),"")</f>
        <v/>
      </c>
      <c r="S396" s="10" t="str">
        <f>IFERROR(LOOKUP(A396,[1]PREF!$A:$A,[1]PREF!$R:$R),"")</f>
        <v/>
      </c>
      <c r="T396" s="10" t="str">
        <f>IFERROR(LOOKUP(B396,[1]CREF!$B:$B,[1]CREF!$E:$E),"")</f>
        <v/>
      </c>
      <c r="U396" s="10" t="str">
        <f>IFERROR(LOOKUP(B396,[1]CREF!$B:$B,[1]CREF!$F:$F),"")</f>
        <v/>
      </c>
      <c r="V396" s="11" t="str">
        <f>IFERROR(LOOKUP(B396,[1]CREF!$B:$B,[1]CREF!$G:$G),"")</f>
        <v/>
      </c>
      <c r="W396" s="10" t="str">
        <f>IFERROR(LOOKUP(B396,[1]CREF!$B:$B,[1]CREF!$H:$H),"")</f>
        <v/>
      </c>
    </row>
    <row r="397" spans="3:23" x14ac:dyDescent="0.2">
      <c r="C397" s="9" t="str">
        <f>IFERROR(LOOKUP(A397,[1]PREF!$A:$A,[1]PREF!$B:$B),"")</f>
        <v/>
      </c>
      <c r="D397" s="10" t="str">
        <f>IFERROR(LOOKUP(A397,[1]PREF!$A:$A,[1]PREF!$C:$C),"")</f>
        <v/>
      </c>
      <c r="E397" s="10" t="str">
        <f>IFERROR(LOOKUP(A397,[1]PREF!$A:$A,[1]PREF!$D:$D),"")</f>
        <v/>
      </c>
      <c r="F397" s="10" t="str">
        <f>IFERROR(LOOKUP(A397,[1]PREF!$A:$A,[1]PREF!$E:$E),"")</f>
        <v/>
      </c>
      <c r="G397" s="10" t="str">
        <f>IFERROR(LOOKUP(A397,[1]PREF!$A:$A,[1]PREF!$F:$F),"")</f>
        <v/>
      </c>
      <c r="H397" s="10" t="str">
        <f>IFERROR(LOOKUP(A397,[1]PREF!$A:$A,[1]PREF!$G:$G),"")</f>
        <v/>
      </c>
      <c r="I397" s="10" t="str">
        <f>IFERROR(LOOKUP(A397,[1]PREF!$A:$A,[1]PREF!$H:$H),"")</f>
        <v/>
      </c>
      <c r="J397" s="10" t="str">
        <f>IFERROR(LOOKUP(A397,[1]PREF!$A:$A,[1]PREF!$I:$I),"")</f>
        <v/>
      </c>
      <c r="K397" s="10" t="str">
        <f>IFERROR(LOOKUP(A397,[1]PREF!$A:$A,[1]PREF!$J:$J),"")</f>
        <v/>
      </c>
      <c r="L397" s="10" t="str">
        <f>IFERROR(LOOKUP(A397,[1]PREF!$A:$A,[1]PREF!$K:$K),"")</f>
        <v/>
      </c>
      <c r="M397" s="10" t="str">
        <f>IFERROR(LOOKUP(A397,[1]PREF!$A:$A,[1]PREF!$L:$L),"")</f>
        <v/>
      </c>
      <c r="N397" s="10" t="str">
        <f>IFERROR(LOOKUP(A397,[1]PREF!$A:$A,[1]PREF!$M:$M),"")</f>
        <v/>
      </c>
      <c r="O397" s="10" t="str">
        <f>IFERROR(LOOKUP(A397,[1]PREF!$A:$A,[1]PREF!$N:$N),"")</f>
        <v/>
      </c>
      <c r="P397" s="10" t="str">
        <f>IFERROR(LOOKUP(A397,[1]PREF!$A:$A,[1]PREF!$O:$O),"")</f>
        <v/>
      </c>
      <c r="Q397" s="10" t="str">
        <f>IFERROR(LOOKUP(A397,[1]PREF!$A:$A,[1]PREF!$P:$P),"")</f>
        <v/>
      </c>
      <c r="R397" s="10" t="str">
        <f>IFERROR(LOOKUP(A397,[1]PREF!$A:$A,[1]PREF!$Q:$Q),"")</f>
        <v/>
      </c>
      <c r="S397" s="10" t="str">
        <f>IFERROR(LOOKUP(A397,[1]PREF!$A:$A,[1]PREF!$R:$R),"")</f>
        <v/>
      </c>
      <c r="T397" s="10" t="str">
        <f>IFERROR(LOOKUP(B397,[1]CREF!$B:$B,[1]CREF!$E:$E),"")</f>
        <v/>
      </c>
      <c r="U397" s="10" t="str">
        <f>IFERROR(LOOKUP(B397,[1]CREF!$B:$B,[1]CREF!$F:$F),"")</f>
        <v/>
      </c>
      <c r="V397" s="11" t="str">
        <f>IFERROR(LOOKUP(B397,[1]CREF!$B:$B,[1]CREF!$G:$G),"")</f>
        <v/>
      </c>
      <c r="W397" s="10" t="str">
        <f>IFERROR(LOOKUP(B397,[1]CREF!$B:$B,[1]CREF!$H:$H),"")</f>
        <v/>
      </c>
    </row>
    <row r="398" spans="3:23" x14ac:dyDescent="0.2">
      <c r="C398" s="9" t="str">
        <f>IFERROR(LOOKUP(A398,[1]PREF!$A:$A,[1]PREF!$B:$B),"")</f>
        <v/>
      </c>
      <c r="D398" s="10" t="str">
        <f>IFERROR(LOOKUP(A398,[1]PREF!$A:$A,[1]PREF!$C:$C),"")</f>
        <v/>
      </c>
      <c r="E398" s="10" t="str">
        <f>IFERROR(LOOKUP(A398,[1]PREF!$A:$A,[1]PREF!$D:$D),"")</f>
        <v/>
      </c>
      <c r="F398" s="10" t="str">
        <f>IFERROR(LOOKUP(A398,[1]PREF!$A:$A,[1]PREF!$E:$E),"")</f>
        <v/>
      </c>
      <c r="G398" s="10" t="str">
        <f>IFERROR(LOOKUP(A398,[1]PREF!$A:$A,[1]PREF!$F:$F),"")</f>
        <v/>
      </c>
      <c r="H398" s="10" t="str">
        <f>IFERROR(LOOKUP(A398,[1]PREF!$A:$A,[1]PREF!$G:$G),"")</f>
        <v/>
      </c>
      <c r="I398" s="10" t="str">
        <f>IFERROR(LOOKUP(A398,[1]PREF!$A:$A,[1]PREF!$H:$H),"")</f>
        <v/>
      </c>
      <c r="J398" s="10" t="str">
        <f>IFERROR(LOOKUP(A398,[1]PREF!$A:$A,[1]PREF!$I:$I),"")</f>
        <v/>
      </c>
      <c r="K398" s="10" t="str">
        <f>IFERROR(LOOKUP(A398,[1]PREF!$A:$A,[1]PREF!$J:$J),"")</f>
        <v/>
      </c>
      <c r="L398" s="10" t="str">
        <f>IFERROR(LOOKUP(A398,[1]PREF!$A:$A,[1]PREF!$K:$K),"")</f>
        <v/>
      </c>
      <c r="M398" s="10" t="str">
        <f>IFERROR(LOOKUP(A398,[1]PREF!$A:$A,[1]PREF!$L:$L),"")</f>
        <v/>
      </c>
      <c r="N398" s="10" t="str">
        <f>IFERROR(LOOKUP(A398,[1]PREF!$A:$A,[1]PREF!$M:$M),"")</f>
        <v/>
      </c>
      <c r="O398" s="10" t="str">
        <f>IFERROR(LOOKUP(A398,[1]PREF!$A:$A,[1]PREF!$N:$N),"")</f>
        <v/>
      </c>
      <c r="P398" s="10" t="str">
        <f>IFERROR(LOOKUP(A398,[1]PREF!$A:$A,[1]PREF!$O:$O),"")</f>
        <v/>
      </c>
      <c r="Q398" s="10" t="str">
        <f>IFERROR(LOOKUP(A398,[1]PREF!$A:$A,[1]PREF!$P:$P),"")</f>
        <v/>
      </c>
      <c r="R398" s="10" t="str">
        <f>IFERROR(LOOKUP(A398,[1]PREF!$A:$A,[1]PREF!$Q:$Q),"")</f>
        <v/>
      </c>
      <c r="S398" s="10" t="str">
        <f>IFERROR(LOOKUP(A398,[1]PREF!$A:$A,[1]PREF!$R:$R),"")</f>
        <v/>
      </c>
      <c r="T398" s="10" t="str">
        <f>IFERROR(LOOKUP(B398,[1]CREF!$B:$B,[1]CREF!$E:$E),"")</f>
        <v/>
      </c>
      <c r="U398" s="10" t="str">
        <f>IFERROR(LOOKUP(B398,[1]CREF!$B:$B,[1]CREF!$F:$F),"")</f>
        <v/>
      </c>
      <c r="V398" s="11" t="str">
        <f>IFERROR(LOOKUP(B398,[1]CREF!$B:$B,[1]CREF!$G:$G),"")</f>
        <v/>
      </c>
      <c r="W398" s="10" t="str">
        <f>IFERROR(LOOKUP(B398,[1]CREF!$B:$B,[1]CREF!$H:$H),"")</f>
        <v/>
      </c>
    </row>
    <row r="399" spans="3:23" x14ac:dyDescent="0.2">
      <c r="C399" s="9" t="str">
        <f>IFERROR(LOOKUP(A399,[1]PREF!$A:$A,[1]PREF!$B:$B),"")</f>
        <v/>
      </c>
      <c r="D399" s="10" t="str">
        <f>IFERROR(LOOKUP(A399,[1]PREF!$A:$A,[1]PREF!$C:$C),"")</f>
        <v/>
      </c>
      <c r="E399" s="10" t="str">
        <f>IFERROR(LOOKUP(A399,[1]PREF!$A:$A,[1]PREF!$D:$D),"")</f>
        <v/>
      </c>
      <c r="F399" s="10" t="str">
        <f>IFERROR(LOOKUP(A399,[1]PREF!$A:$A,[1]PREF!$E:$E),"")</f>
        <v/>
      </c>
      <c r="G399" s="10" t="str">
        <f>IFERROR(LOOKUP(A399,[1]PREF!$A:$A,[1]PREF!$F:$F),"")</f>
        <v/>
      </c>
      <c r="H399" s="10" t="str">
        <f>IFERROR(LOOKUP(A399,[1]PREF!$A:$A,[1]PREF!$G:$G),"")</f>
        <v/>
      </c>
      <c r="I399" s="10" t="str">
        <f>IFERROR(LOOKUP(A399,[1]PREF!$A:$A,[1]PREF!$H:$H),"")</f>
        <v/>
      </c>
      <c r="J399" s="10" t="str">
        <f>IFERROR(LOOKUP(A399,[1]PREF!$A:$A,[1]PREF!$I:$I),"")</f>
        <v/>
      </c>
      <c r="K399" s="10" t="str">
        <f>IFERROR(LOOKUP(A399,[1]PREF!$A:$A,[1]PREF!$J:$J),"")</f>
        <v/>
      </c>
      <c r="L399" s="10" t="str">
        <f>IFERROR(LOOKUP(A399,[1]PREF!$A:$A,[1]PREF!$K:$K),"")</f>
        <v/>
      </c>
      <c r="M399" s="10" t="str">
        <f>IFERROR(LOOKUP(A399,[1]PREF!$A:$A,[1]PREF!$L:$L),"")</f>
        <v/>
      </c>
      <c r="N399" s="10" t="str">
        <f>IFERROR(LOOKUP(A399,[1]PREF!$A:$A,[1]PREF!$M:$M),"")</f>
        <v/>
      </c>
      <c r="O399" s="10" t="str">
        <f>IFERROR(LOOKUP(A399,[1]PREF!$A:$A,[1]PREF!$N:$N),"")</f>
        <v/>
      </c>
      <c r="P399" s="10" t="str">
        <f>IFERROR(LOOKUP(A399,[1]PREF!$A:$A,[1]PREF!$O:$O),"")</f>
        <v/>
      </c>
      <c r="Q399" s="10" t="str">
        <f>IFERROR(LOOKUP(A399,[1]PREF!$A:$A,[1]PREF!$P:$P),"")</f>
        <v/>
      </c>
      <c r="R399" s="10" t="str">
        <f>IFERROR(LOOKUP(A399,[1]PREF!$A:$A,[1]PREF!$Q:$Q),"")</f>
        <v/>
      </c>
      <c r="S399" s="10" t="str">
        <f>IFERROR(LOOKUP(A399,[1]PREF!$A:$A,[1]PREF!$R:$R),"")</f>
        <v/>
      </c>
      <c r="T399" s="10" t="str">
        <f>IFERROR(LOOKUP(B399,[1]CREF!$B:$B,[1]CREF!$E:$E),"")</f>
        <v/>
      </c>
      <c r="U399" s="10" t="str">
        <f>IFERROR(LOOKUP(B399,[1]CREF!$B:$B,[1]CREF!$F:$F),"")</f>
        <v/>
      </c>
      <c r="V399" s="11" t="str">
        <f>IFERROR(LOOKUP(B399,[1]CREF!$B:$B,[1]CREF!$G:$G),"")</f>
        <v/>
      </c>
      <c r="W399" s="10" t="str">
        <f>IFERROR(LOOKUP(B399,[1]CREF!$B:$B,[1]CREF!$H:$H),"")</f>
        <v/>
      </c>
    </row>
    <row r="400" spans="3:23" x14ac:dyDescent="0.2">
      <c r="C400" s="9" t="str">
        <f>IFERROR(LOOKUP(A400,[1]PREF!$A:$A,[1]PREF!$B:$B),"")</f>
        <v/>
      </c>
      <c r="D400" s="10" t="str">
        <f>IFERROR(LOOKUP(A400,[1]PREF!$A:$A,[1]PREF!$C:$C),"")</f>
        <v/>
      </c>
      <c r="E400" s="10" t="str">
        <f>IFERROR(LOOKUP(A400,[1]PREF!$A:$A,[1]PREF!$D:$D),"")</f>
        <v/>
      </c>
      <c r="F400" s="10" t="str">
        <f>IFERROR(LOOKUP(A400,[1]PREF!$A:$A,[1]PREF!$E:$E),"")</f>
        <v/>
      </c>
      <c r="G400" s="10" t="str">
        <f>IFERROR(LOOKUP(A400,[1]PREF!$A:$A,[1]PREF!$F:$F),"")</f>
        <v/>
      </c>
      <c r="H400" s="10" t="str">
        <f>IFERROR(LOOKUP(A400,[1]PREF!$A:$A,[1]PREF!$G:$G),"")</f>
        <v/>
      </c>
      <c r="I400" s="10" t="str">
        <f>IFERROR(LOOKUP(A400,[1]PREF!$A:$A,[1]PREF!$H:$H),"")</f>
        <v/>
      </c>
      <c r="J400" s="10" t="str">
        <f>IFERROR(LOOKUP(A400,[1]PREF!$A:$A,[1]PREF!$I:$I),"")</f>
        <v/>
      </c>
      <c r="K400" s="10" t="str">
        <f>IFERROR(LOOKUP(A400,[1]PREF!$A:$A,[1]PREF!$J:$J),"")</f>
        <v/>
      </c>
      <c r="L400" s="10" t="str">
        <f>IFERROR(LOOKUP(A400,[1]PREF!$A:$A,[1]PREF!$K:$K),"")</f>
        <v/>
      </c>
      <c r="M400" s="10" t="str">
        <f>IFERROR(LOOKUP(A400,[1]PREF!$A:$A,[1]PREF!$L:$L),"")</f>
        <v/>
      </c>
      <c r="N400" s="10" t="str">
        <f>IFERROR(LOOKUP(A400,[1]PREF!$A:$A,[1]PREF!$M:$M),"")</f>
        <v/>
      </c>
      <c r="O400" s="10" t="str">
        <f>IFERROR(LOOKUP(A400,[1]PREF!$A:$A,[1]PREF!$N:$N),"")</f>
        <v/>
      </c>
      <c r="P400" s="10" t="str">
        <f>IFERROR(LOOKUP(A400,[1]PREF!$A:$A,[1]PREF!$O:$O),"")</f>
        <v/>
      </c>
      <c r="Q400" s="10" t="str">
        <f>IFERROR(LOOKUP(A400,[1]PREF!$A:$A,[1]PREF!$P:$P),"")</f>
        <v/>
      </c>
      <c r="R400" s="10" t="str">
        <f>IFERROR(LOOKUP(A400,[1]PREF!$A:$A,[1]PREF!$Q:$Q),"")</f>
        <v/>
      </c>
      <c r="S400" s="10" t="str">
        <f>IFERROR(LOOKUP(A400,[1]PREF!$A:$A,[1]PREF!$R:$R),"")</f>
        <v/>
      </c>
      <c r="T400" s="10" t="str">
        <f>IFERROR(LOOKUP(B400,[1]CREF!$B:$B,[1]CREF!$E:$E),"")</f>
        <v/>
      </c>
      <c r="U400" s="10" t="str">
        <f>IFERROR(LOOKUP(B400,[1]CREF!$B:$B,[1]CREF!$F:$F),"")</f>
        <v/>
      </c>
      <c r="V400" s="11" t="str">
        <f>IFERROR(LOOKUP(B400,[1]CREF!$B:$B,[1]CREF!$G:$G),"")</f>
        <v/>
      </c>
      <c r="W400" s="10" t="str">
        <f>IFERROR(LOOKUP(B400,[1]CREF!$B:$B,[1]CREF!$H:$H),"")</f>
        <v/>
      </c>
    </row>
    <row r="401" spans="3:23" x14ac:dyDescent="0.2">
      <c r="C401" s="9" t="str">
        <f>IFERROR(LOOKUP(A401,[1]PREF!$A:$A,[1]PREF!$B:$B),"")</f>
        <v/>
      </c>
      <c r="D401" s="10" t="str">
        <f>IFERROR(LOOKUP(A401,[1]PREF!$A:$A,[1]PREF!$C:$C),"")</f>
        <v/>
      </c>
      <c r="E401" s="10" t="str">
        <f>IFERROR(LOOKUP(A401,[1]PREF!$A:$A,[1]PREF!$D:$D),"")</f>
        <v/>
      </c>
      <c r="F401" s="10" t="str">
        <f>IFERROR(LOOKUP(A401,[1]PREF!$A:$A,[1]PREF!$E:$E),"")</f>
        <v/>
      </c>
      <c r="G401" s="10" t="str">
        <f>IFERROR(LOOKUP(A401,[1]PREF!$A:$A,[1]PREF!$F:$F),"")</f>
        <v/>
      </c>
      <c r="H401" s="10" t="str">
        <f>IFERROR(LOOKUP(A401,[1]PREF!$A:$A,[1]PREF!$G:$G),"")</f>
        <v/>
      </c>
      <c r="I401" s="10" t="str">
        <f>IFERROR(LOOKUP(A401,[1]PREF!$A:$A,[1]PREF!$H:$H),"")</f>
        <v/>
      </c>
      <c r="J401" s="10" t="str">
        <f>IFERROR(LOOKUP(A401,[1]PREF!$A:$A,[1]PREF!$I:$I),"")</f>
        <v/>
      </c>
      <c r="K401" s="10" t="str">
        <f>IFERROR(LOOKUP(A401,[1]PREF!$A:$A,[1]PREF!$J:$J),"")</f>
        <v/>
      </c>
      <c r="L401" s="10" t="str">
        <f>IFERROR(LOOKUP(A401,[1]PREF!$A:$A,[1]PREF!$K:$K),"")</f>
        <v/>
      </c>
      <c r="M401" s="10" t="str">
        <f>IFERROR(LOOKUP(A401,[1]PREF!$A:$A,[1]PREF!$L:$L),"")</f>
        <v/>
      </c>
      <c r="N401" s="10" t="str">
        <f>IFERROR(LOOKUP(A401,[1]PREF!$A:$A,[1]PREF!$M:$M),"")</f>
        <v/>
      </c>
      <c r="O401" s="10" t="str">
        <f>IFERROR(LOOKUP(A401,[1]PREF!$A:$A,[1]PREF!$N:$N),"")</f>
        <v/>
      </c>
      <c r="P401" s="10" t="str">
        <f>IFERROR(LOOKUP(A401,[1]PREF!$A:$A,[1]PREF!$O:$O),"")</f>
        <v/>
      </c>
      <c r="Q401" s="10" t="str">
        <f>IFERROR(LOOKUP(A401,[1]PREF!$A:$A,[1]PREF!$P:$P),"")</f>
        <v/>
      </c>
      <c r="R401" s="10" t="str">
        <f>IFERROR(LOOKUP(A401,[1]PREF!$A:$A,[1]PREF!$Q:$Q),"")</f>
        <v/>
      </c>
      <c r="S401" s="10" t="str">
        <f>IFERROR(LOOKUP(A401,[1]PREF!$A:$A,[1]PREF!$R:$R),"")</f>
        <v/>
      </c>
      <c r="T401" s="10" t="str">
        <f>IFERROR(LOOKUP(B401,[1]CREF!$B:$B,[1]CREF!$E:$E),"")</f>
        <v/>
      </c>
      <c r="U401" s="10" t="str">
        <f>IFERROR(LOOKUP(B401,[1]CREF!$B:$B,[1]CREF!$F:$F),"")</f>
        <v/>
      </c>
      <c r="V401" s="11" t="str">
        <f>IFERROR(LOOKUP(B401,[1]CREF!$B:$B,[1]CREF!$G:$G),"")</f>
        <v/>
      </c>
      <c r="W401" s="10" t="str">
        <f>IFERROR(LOOKUP(B401,[1]CREF!$B:$B,[1]CREF!$H:$H),"")</f>
        <v/>
      </c>
    </row>
    <row r="402" spans="3:23" x14ac:dyDescent="0.2">
      <c r="C402" s="9" t="str">
        <f>IFERROR(LOOKUP(A402,[1]PREF!$A:$A,[1]PREF!$B:$B),"")</f>
        <v/>
      </c>
      <c r="D402" s="10" t="str">
        <f>IFERROR(LOOKUP(A402,[1]PREF!$A:$A,[1]PREF!$C:$C),"")</f>
        <v/>
      </c>
      <c r="E402" s="10" t="str">
        <f>IFERROR(LOOKUP(A402,[1]PREF!$A:$A,[1]PREF!$D:$D),"")</f>
        <v/>
      </c>
      <c r="F402" s="10" t="str">
        <f>IFERROR(LOOKUP(A402,[1]PREF!$A:$A,[1]PREF!$E:$E),"")</f>
        <v/>
      </c>
      <c r="G402" s="10" t="str">
        <f>IFERROR(LOOKUP(A402,[1]PREF!$A:$A,[1]PREF!$F:$F),"")</f>
        <v/>
      </c>
      <c r="H402" s="10" t="str">
        <f>IFERROR(LOOKUP(A402,[1]PREF!$A:$A,[1]PREF!$G:$G),"")</f>
        <v/>
      </c>
      <c r="I402" s="10" t="str">
        <f>IFERROR(LOOKUP(A402,[1]PREF!$A:$A,[1]PREF!$H:$H),"")</f>
        <v/>
      </c>
      <c r="J402" s="10" t="str">
        <f>IFERROR(LOOKUP(A402,[1]PREF!$A:$A,[1]PREF!$I:$I),"")</f>
        <v/>
      </c>
      <c r="K402" s="10" t="str">
        <f>IFERROR(LOOKUP(A402,[1]PREF!$A:$A,[1]PREF!$J:$J),"")</f>
        <v/>
      </c>
      <c r="L402" s="10" t="str">
        <f>IFERROR(LOOKUP(A402,[1]PREF!$A:$A,[1]PREF!$K:$K),"")</f>
        <v/>
      </c>
      <c r="M402" s="10" t="str">
        <f>IFERROR(LOOKUP(A402,[1]PREF!$A:$A,[1]PREF!$L:$L),"")</f>
        <v/>
      </c>
      <c r="N402" s="10" t="str">
        <f>IFERROR(LOOKUP(A402,[1]PREF!$A:$A,[1]PREF!$M:$M),"")</f>
        <v/>
      </c>
      <c r="O402" s="10" t="str">
        <f>IFERROR(LOOKUP(A402,[1]PREF!$A:$A,[1]PREF!$N:$N),"")</f>
        <v/>
      </c>
      <c r="P402" s="10" t="str">
        <f>IFERROR(LOOKUP(A402,[1]PREF!$A:$A,[1]PREF!$O:$O),"")</f>
        <v/>
      </c>
      <c r="Q402" s="10" t="str">
        <f>IFERROR(LOOKUP(A402,[1]PREF!$A:$A,[1]PREF!$P:$P),"")</f>
        <v/>
      </c>
      <c r="R402" s="10" t="str">
        <f>IFERROR(LOOKUP(A402,[1]PREF!$A:$A,[1]PREF!$Q:$Q),"")</f>
        <v/>
      </c>
      <c r="S402" s="10" t="str">
        <f>IFERROR(LOOKUP(A402,[1]PREF!$A:$A,[1]PREF!$R:$R),"")</f>
        <v/>
      </c>
      <c r="T402" s="10" t="str">
        <f>IFERROR(LOOKUP(B402,[1]CREF!$B:$B,[1]CREF!$E:$E),"")</f>
        <v/>
      </c>
      <c r="U402" s="10" t="str">
        <f>IFERROR(LOOKUP(B402,[1]CREF!$B:$B,[1]CREF!$F:$F),"")</f>
        <v/>
      </c>
      <c r="V402" s="11" t="str">
        <f>IFERROR(LOOKUP(B402,[1]CREF!$B:$B,[1]CREF!$G:$G),"")</f>
        <v/>
      </c>
      <c r="W402" s="10" t="str">
        <f>IFERROR(LOOKUP(B402,[1]CREF!$B:$B,[1]CREF!$H:$H),"")</f>
        <v/>
      </c>
    </row>
    <row r="403" spans="3:23" x14ac:dyDescent="0.2">
      <c r="C403" s="9" t="str">
        <f>IFERROR(LOOKUP(A403,[1]PREF!$A:$A,[1]PREF!$B:$B),"")</f>
        <v/>
      </c>
      <c r="D403" s="10" t="str">
        <f>IFERROR(LOOKUP(A403,[1]PREF!$A:$A,[1]PREF!$C:$C),"")</f>
        <v/>
      </c>
      <c r="E403" s="10" t="str">
        <f>IFERROR(LOOKUP(A403,[1]PREF!$A:$A,[1]PREF!$D:$D),"")</f>
        <v/>
      </c>
      <c r="F403" s="10" t="str">
        <f>IFERROR(LOOKUP(A403,[1]PREF!$A:$A,[1]PREF!$E:$E),"")</f>
        <v/>
      </c>
      <c r="G403" s="10" t="str">
        <f>IFERROR(LOOKUP(A403,[1]PREF!$A:$A,[1]PREF!$F:$F),"")</f>
        <v/>
      </c>
      <c r="H403" s="10" t="str">
        <f>IFERROR(LOOKUP(A403,[1]PREF!$A:$A,[1]PREF!$G:$G),"")</f>
        <v/>
      </c>
      <c r="I403" s="10" t="str">
        <f>IFERROR(LOOKUP(A403,[1]PREF!$A:$A,[1]PREF!$H:$H),"")</f>
        <v/>
      </c>
      <c r="J403" s="10" t="str">
        <f>IFERROR(LOOKUP(A403,[1]PREF!$A:$A,[1]PREF!$I:$I),"")</f>
        <v/>
      </c>
      <c r="K403" s="10" t="str">
        <f>IFERROR(LOOKUP(A403,[1]PREF!$A:$A,[1]PREF!$J:$J),"")</f>
        <v/>
      </c>
      <c r="L403" s="10" t="str">
        <f>IFERROR(LOOKUP(A403,[1]PREF!$A:$A,[1]PREF!$K:$K),"")</f>
        <v/>
      </c>
      <c r="M403" s="10" t="str">
        <f>IFERROR(LOOKUP(A403,[1]PREF!$A:$A,[1]PREF!$L:$L),"")</f>
        <v/>
      </c>
      <c r="N403" s="10" t="str">
        <f>IFERROR(LOOKUP(A403,[1]PREF!$A:$A,[1]PREF!$M:$M),"")</f>
        <v/>
      </c>
      <c r="O403" s="10" t="str">
        <f>IFERROR(LOOKUP(A403,[1]PREF!$A:$A,[1]PREF!$N:$N),"")</f>
        <v/>
      </c>
      <c r="P403" s="10" t="str">
        <f>IFERROR(LOOKUP(A403,[1]PREF!$A:$A,[1]PREF!$O:$O),"")</f>
        <v/>
      </c>
      <c r="Q403" s="10" t="str">
        <f>IFERROR(LOOKUP(A403,[1]PREF!$A:$A,[1]PREF!$P:$P),"")</f>
        <v/>
      </c>
      <c r="R403" s="10" t="str">
        <f>IFERROR(LOOKUP(A403,[1]PREF!$A:$A,[1]PREF!$Q:$Q),"")</f>
        <v/>
      </c>
      <c r="S403" s="10" t="str">
        <f>IFERROR(LOOKUP(A403,[1]PREF!$A:$A,[1]PREF!$R:$R),"")</f>
        <v/>
      </c>
      <c r="T403" s="10" t="str">
        <f>IFERROR(LOOKUP(B403,[1]CREF!$B:$B,[1]CREF!$E:$E),"")</f>
        <v/>
      </c>
      <c r="U403" s="10" t="str">
        <f>IFERROR(LOOKUP(B403,[1]CREF!$B:$B,[1]CREF!$F:$F),"")</f>
        <v/>
      </c>
      <c r="V403" s="11" t="str">
        <f>IFERROR(LOOKUP(B403,[1]CREF!$B:$B,[1]CREF!$G:$G),"")</f>
        <v/>
      </c>
      <c r="W403" s="10" t="str">
        <f>IFERROR(LOOKUP(B403,[1]CREF!$B:$B,[1]CREF!$H:$H),"")</f>
        <v/>
      </c>
    </row>
    <row r="404" spans="3:23" x14ac:dyDescent="0.2">
      <c r="C404" s="9" t="str">
        <f>IFERROR(LOOKUP(A404,[1]PREF!$A:$A,[1]PREF!$B:$B),"")</f>
        <v/>
      </c>
      <c r="D404" s="10" t="str">
        <f>IFERROR(LOOKUP(A404,[1]PREF!$A:$A,[1]PREF!$C:$C),"")</f>
        <v/>
      </c>
      <c r="E404" s="10" t="str">
        <f>IFERROR(LOOKUP(A404,[1]PREF!$A:$A,[1]PREF!$D:$D),"")</f>
        <v/>
      </c>
      <c r="F404" s="10" t="str">
        <f>IFERROR(LOOKUP(A404,[1]PREF!$A:$A,[1]PREF!$E:$E),"")</f>
        <v/>
      </c>
      <c r="G404" s="10" t="str">
        <f>IFERROR(LOOKUP(A404,[1]PREF!$A:$A,[1]PREF!$F:$F),"")</f>
        <v/>
      </c>
      <c r="H404" s="10" t="str">
        <f>IFERROR(LOOKUP(A404,[1]PREF!$A:$A,[1]PREF!$G:$G),"")</f>
        <v/>
      </c>
      <c r="I404" s="10" t="str">
        <f>IFERROR(LOOKUP(A404,[1]PREF!$A:$A,[1]PREF!$H:$H),"")</f>
        <v/>
      </c>
      <c r="J404" s="10" t="str">
        <f>IFERROR(LOOKUP(A404,[1]PREF!$A:$A,[1]PREF!$I:$I),"")</f>
        <v/>
      </c>
      <c r="K404" s="10" t="str">
        <f>IFERROR(LOOKUP(A404,[1]PREF!$A:$A,[1]PREF!$J:$J),"")</f>
        <v/>
      </c>
      <c r="L404" s="10" t="str">
        <f>IFERROR(LOOKUP(A404,[1]PREF!$A:$A,[1]PREF!$K:$K),"")</f>
        <v/>
      </c>
      <c r="M404" s="10" t="str">
        <f>IFERROR(LOOKUP(A404,[1]PREF!$A:$A,[1]PREF!$L:$L),"")</f>
        <v/>
      </c>
      <c r="N404" s="10" t="str">
        <f>IFERROR(LOOKUP(A404,[1]PREF!$A:$A,[1]PREF!$M:$M),"")</f>
        <v/>
      </c>
      <c r="O404" s="10" t="str">
        <f>IFERROR(LOOKUP(A404,[1]PREF!$A:$A,[1]PREF!$N:$N),"")</f>
        <v/>
      </c>
      <c r="P404" s="10" t="str">
        <f>IFERROR(LOOKUP(A404,[1]PREF!$A:$A,[1]PREF!$O:$O),"")</f>
        <v/>
      </c>
      <c r="Q404" s="10" t="str">
        <f>IFERROR(LOOKUP(A404,[1]PREF!$A:$A,[1]PREF!$P:$P),"")</f>
        <v/>
      </c>
      <c r="R404" s="10" t="str">
        <f>IFERROR(LOOKUP(A404,[1]PREF!$A:$A,[1]PREF!$Q:$Q),"")</f>
        <v/>
      </c>
      <c r="S404" s="10" t="str">
        <f>IFERROR(LOOKUP(A404,[1]PREF!$A:$A,[1]PREF!$R:$R),"")</f>
        <v/>
      </c>
      <c r="T404" s="10" t="str">
        <f>IFERROR(LOOKUP(B404,[1]CREF!$B:$B,[1]CREF!$E:$E),"")</f>
        <v/>
      </c>
      <c r="U404" s="10" t="str">
        <f>IFERROR(LOOKUP(B404,[1]CREF!$B:$B,[1]CREF!$F:$F),"")</f>
        <v/>
      </c>
      <c r="V404" s="11" t="str">
        <f>IFERROR(LOOKUP(B404,[1]CREF!$B:$B,[1]CREF!$G:$G),"")</f>
        <v/>
      </c>
      <c r="W404" s="10" t="str">
        <f>IFERROR(LOOKUP(B404,[1]CREF!$B:$B,[1]CREF!$H:$H),"")</f>
        <v/>
      </c>
    </row>
    <row r="405" spans="3:23" x14ac:dyDescent="0.2">
      <c r="C405" s="9" t="str">
        <f>IFERROR(LOOKUP(A405,[1]PREF!$A:$A,[1]PREF!$B:$B),"")</f>
        <v/>
      </c>
      <c r="D405" s="10" t="str">
        <f>IFERROR(LOOKUP(A405,[1]PREF!$A:$A,[1]PREF!$C:$C),"")</f>
        <v/>
      </c>
      <c r="E405" s="10" t="str">
        <f>IFERROR(LOOKUP(A405,[1]PREF!$A:$A,[1]PREF!$D:$D),"")</f>
        <v/>
      </c>
      <c r="F405" s="10" t="str">
        <f>IFERROR(LOOKUP(A405,[1]PREF!$A:$A,[1]PREF!$E:$E),"")</f>
        <v/>
      </c>
      <c r="G405" s="10" t="str">
        <f>IFERROR(LOOKUP(A405,[1]PREF!$A:$A,[1]PREF!$F:$F),"")</f>
        <v/>
      </c>
      <c r="H405" s="10" t="str">
        <f>IFERROR(LOOKUP(A405,[1]PREF!$A:$A,[1]PREF!$G:$G),"")</f>
        <v/>
      </c>
      <c r="I405" s="10" t="str">
        <f>IFERROR(LOOKUP(A405,[1]PREF!$A:$A,[1]PREF!$H:$H),"")</f>
        <v/>
      </c>
      <c r="J405" s="10" t="str">
        <f>IFERROR(LOOKUP(A405,[1]PREF!$A:$A,[1]PREF!$I:$I),"")</f>
        <v/>
      </c>
      <c r="K405" s="10" t="str">
        <f>IFERROR(LOOKUP(A405,[1]PREF!$A:$A,[1]PREF!$J:$J),"")</f>
        <v/>
      </c>
      <c r="L405" s="10" t="str">
        <f>IFERROR(LOOKUP(A405,[1]PREF!$A:$A,[1]PREF!$K:$K),"")</f>
        <v/>
      </c>
      <c r="M405" s="10" t="str">
        <f>IFERROR(LOOKUP(A405,[1]PREF!$A:$A,[1]PREF!$L:$L),"")</f>
        <v/>
      </c>
      <c r="N405" s="10" t="str">
        <f>IFERROR(LOOKUP(A405,[1]PREF!$A:$A,[1]PREF!$M:$M),"")</f>
        <v/>
      </c>
      <c r="O405" s="10" t="str">
        <f>IFERROR(LOOKUP(A405,[1]PREF!$A:$A,[1]PREF!$N:$N),"")</f>
        <v/>
      </c>
      <c r="P405" s="10" t="str">
        <f>IFERROR(LOOKUP(A405,[1]PREF!$A:$A,[1]PREF!$O:$O),"")</f>
        <v/>
      </c>
      <c r="Q405" s="10" t="str">
        <f>IFERROR(LOOKUP(A405,[1]PREF!$A:$A,[1]PREF!$P:$P),"")</f>
        <v/>
      </c>
      <c r="R405" s="10" t="str">
        <f>IFERROR(LOOKUP(A405,[1]PREF!$A:$A,[1]PREF!$Q:$Q),"")</f>
        <v/>
      </c>
      <c r="S405" s="10" t="str">
        <f>IFERROR(LOOKUP(A405,[1]PREF!$A:$A,[1]PREF!$R:$R),"")</f>
        <v/>
      </c>
      <c r="T405" s="10" t="str">
        <f>IFERROR(LOOKUP(B405,[1]CREF!$B:$B,[1]CREF!$E:$E),"")</f>
        <v/>
      </c>
      <c r="U405" s="10" t="str">
        <f>IFERROR(LOOKUP(B405,[1]CREF!$B:$B,[1]CREF!$F:$F),"")</f>
        <v/>
      </c>
      <c r="V405" s="11" t="str">
        <f>IFERROR(LOOKUP(B405,[1]CREF!$B:$B,[1]CREF!$G:$G),"")</f>
        <v/>
      </c>
      <c r="W405" s="10" t="str">
        <f>IFERROR(LOOKUP(B405,[1]CREF!$B:$B,[1]CREF!$H:$H),"")</f>
        <v/>
      </c>
    </row>
    <row r="406" spans="3:23" x14ac:dyDescent="0.2">
      <c r="C406" s="9" t="str">
        <f>IFERROR(LOOKUP(A406,[1]PREF!$A:$A,[1]PREF!$B:$B),"")</f>
        <v/>
      </c>
      <c r="D406" s="10" t="str">
        <f>IFERROR(LOOKUP(A406,[1]PREF!$A:$A,[1]PREF!$C:$C),"")</f>
        <v/>
      </c>
      <c r="E406" s="10" t="str">
        <f>IFERROR(LOOKUP(A406,[1]PREF!$A:$A,[1]PREF!$D:$D),"")</f>
        <v/>
      </c>
      <c r="F406" s="10" t="str">
        <f>IFERROR(LOOKUP(A406,[1]PREF!$A:$A,[1]PREF!$E:$E),"")</f>
        <v/>
      </c>
      <c r="G406" s="10" t="str">
        <f>IFERROR(LOOKUP(A406,[1]PREF!$A:$A,[1]PREF!$F:$F),"")</f>
        <v/>
      </c>
      <c r="H406" s="10" t="str">
        <f>IFERROR(LOOKUP(A406,[1]PREF!$A:$A,[1]PREF!$G:$G),"")</f>
        <v/>
      </c>
      <c r="I406" s="10" t="str">
        <f>IFERROR(LOOKUP(A406,[1]PREF!$A:$A,[1]PREF!$H:$H),"")</f>
        <v/>
      </c>
      <c r="J406" s="10" t="str">
        <f>IFERROR(LOOKUP(A406,[1]PREF!$A:$A,[1]PREF!$I:$I),"")</f>
        <v/>
      </c>
      <c r="K406" s="10" t="str">
        <f>IFERROR(LOOKUP(A406,[1]PREF!$A:$A,[1]PREF!$J:$J),"")</f>
        <v/>
      </c>
      <c r="L406" s="10" t="str">
        <f>IFERROR(LOOKUP(A406,[1]PREF!$A:$A,[1]PREF!$K:$K),"")</f>
        <v/>
      </c>
      <c r="M406" s="10" t="str">
        <f>IFERROR(LOOKUP(A406,[1]PREF!$A:$A,[1]PREF!$L:$L),"")</f>
        <v/>
      </c>
      <c r="N406" s="10" t="str">
        <f>IFERROR(LOOKUP(A406,[1]PREF!$A:$A,[1]PREF!$M:$M),"")</f>
        <v/>
      </c>
      <c r="O406" s="10" t="str">
        <f>IFERROR(LOOKUP(A406,[1]PREF!$A:$A,[1]PREF!$N:$N),"")</f>
        <v/>
      </c>
      <c r="P406" s="10" t="str">
        <f>IFERROR(LOOKUP(A406,[1]PREF!$A:$A,[1]PREF!$O:$O),"")</f>
        <v/>
      </c>
      <c r="Q406" s="10" t="str">
        <f>IFERROR(LOOKUP(A406,[1]PREF!$A:$A,[1]PREF!$P:$P),"")</f>
        <v/>
      </c>
      <c r="R406" s="10" t="str">
        <f>IFERROR(LOOKUP(A406,[1]PREF!$A:$A,[1]PREF!$Q:$Q),"")</f>
        <v/>
      </c>
      <c r="S406" s="10" t="str">
        <f>IFERROR(LOOKUP(A406,[1]PREF!$A:$A,[1]PREF!$R:$R),"")</f>
        <v/>
      </c>
      <c r="T406" s="10" t="str">
        <f>IFERROR(LOOKUP(B406,[1]CREF!$B:$B,[1]CREF!$E:$E),"")</f>
        <v/>
      </c>
      <c r="U406" s="10" t="str">
        <f>IFERROR(LOOKUP(B406,[1]CREF!$B:$B,[1]CREF!$F:$F),"")</f>
        <v/>
      </c>
      <c r="V406" s="11" t="str">
        <f>IFERROR(LOOKUP(B406,[1]CREF!$B:$B,[1]CREF!$G:$G),"")</f>
        <v/>
      </c>
      <c r="W406" s="10" t="str">
        <f>IFERROR(LOOKUP(B406,[1]CREF!$B:$B,[1]CREF!$H:$H),"")</f>
        <v/>
      </c>
    </row>
    <row r="407" spans="3:23" x14ac:dyDescent="0.2">
      <c r="C407" s="9" t="str">
        <f>IFERROR(LOOKUP(A407,[1]PREF!$A:$A,[1]PREF!$B:$B),"")</f>
        <v/>
      </c>
      <c r="D407" s="10" t="str">
        <f>IFERROR(LOOKUP(A407,[1]PREF!$A:$A,[1]PREF!$C:$C),"")</f>
        <v/>
      </c>
      <c r="E407" s="10" t="str">
        <f>IFERROR(LOOKUP(A407,[1]PREF!$A:$A,[1]PREF!$D:$D),"")</f>
        <v/>
      </c>
      <c r="F407" s="10" t="str">
        <f>IFERROR(LOOKUP(A407,[1]PREF!$A:$A,[1]PREF!$E:$E),"")</f>
        <v/>
      </c>
      <c r="G407" s="10" t="str">
        <f>IFERROR(LOOKUP(A407,[1]PREF!$A:$A,[1]PREF!$F:$F),"")</f>
        <v/>
      </c>
      <c r="H407" s="10" t="str">
        <f>IFERROR(LOOKUP(A407,[1]PREF!$A:$A,[1]PREF!$G:$G),"")</f>
        <v/>
      </c>
      <c r="I407" s="10" t="str">
        <f>IFERROR(LOOKUP(A407,[1]PREF!$A:$A,[1]PREF!$H:$H),"")</f>
        <v/>
      </c>
      <c r="J407" s="10" t="str">
        <f>IFERROR(LOOKUP(A407,[1]PREF!$A:$A,[1]PREF!$I:$I),"")</f>
        <v/>
      </c>
      <c r="K407" s="10" t="str">
        <f>IFERROR(LOOKUP(A407,[1]PREF!$A:$A,[1]PREF!$J:$J),"")</f>
        <v/>
      </c>
      <c r="L407" s="10" t="str">
        <f>IFERROR(LOOKUP(A407,[1]PREF!$A:$A,[1]PREF!$K:$K),"")</f>
        <v/>
      </c>
      <c r="M407" s="10" t="str">
        <f>IFERROR(LOOKUP(A407,[1]PREF!$A:$A,[1]PREF!$L:$L),"")</f>
        <v/>
      </c>
      <c r="N407" s="10" t="str">
        <f>IFERROR(LOOKUP(A407,[1]PREF!$A:$A,[1]PREF!$M:$M),"")</f>
        <v/>
      </c>
      <c r="O407" s="10" t="str">
        <f>IFERROR(LOOKUP(A407,[1]PREF!$A:$A,[1]PREF!$N:$N),"")</f>
        <v/>
      </c>
      <c r="P407" s="10" t="str">
        <f>IFERROR(LOOKUP(A407,[1]PREF!$A:$A,[1]PREF!$O:$O),"")</f>
        <v/>
      </c>
      <c r="Q407" s="10" t="str">
        <f>IFERROR(LOOKUP(A407,[1]PREF!$A:$A,[1]PREF!$P:$P),"")</f>
        <v/>
      </c>
      <c r="R407" s="10" t="str">
        <f>IFERROR(LOOKUP(A407,[1]PREF!$A:$A,[1]PREF!$Q:$Q),"")</f>
        <v/>
      </c>
      <c r="S407" s="10" t="str">
        <f>IFERROR(LOOKUP(A407,[1]PREF!$A:$A,[1]PREF!$R:$R),"")</f>
        <v/>
      </c>
      <c r="T407" s="10" t="str">
        <f>IFERROR(LOOKUP(B407,[1]CREF!$B:$B,[1]CREF!$E:$E),"")</f>
        <v/>
      </c>
      <c r="U407" s="10" t="str">
        <f>IFERROR(LOOKUP(B407,[1]CREF!$B:$B,[1]CREF!$F:$F),"")</f>
        <v/>
      </c>
      <c r="V407" s="11" t="str">
        <f>IFERROR(LOOKUP(B407,[1]CREF!$B:$B,[1]CREF!$G:$G),"")</f>
        <v/>
      </c>
      <c r="W407" s="10" t="str">
        <f>IFERROR(LOOKUP(B407,[1]CREF!$B:$B,[1]CREF!$H:$H),"")</f>
        <v/>
      </c>
    </row>
    <row r="408" spans="3:23" x14ac:dyDescent="0.2">
      <c r="C408" s="9" t="str">
        <f>IFERROR(LOOKUP(A408,[1]PREF!$A:$A,[1]PREF!$B:$B),"")</f>
        <v/>
      </c>
      <c r="D408" s="10" t="str">
        <f>IFERROR(LOOKUP(A408,[1]PREF!$A:$A,[1]PREF!$C:$C),"")</f>
        <v/>
      </c>
      <c r="E408" s="10" t="str">
        <f>IFERROR(LOOKUP(A408,[1]PREF!$A:$A,[1]PREF!$D:$D),"")</f>
        <v/>
      </c>
      <c r="F408" s="10" t="str">
        <f>IFERROR(LOOKUP(A408,[1]PREF!$A:$A,[1]PREF!$E:$E),"")</f>
        <v/>
      </c>
      <c r="G408" s="10" t="str">
        <f>IFERROR(LOOKUP(A408,[1]PREF!$A:$A,[1]PREF!$F:$F),"")</f>
        <v/>
      </c>
      <c r="H408" s="10" t="str">
        <f>IFERROR(LOOKUP(A408,[1]PREF!$A:$A,[1]PREF!$G:$G),"")</f>
        <v/>
      </c>
      <c r="I408" s="10" t="str">
        <f>IFERROR(LOOKUP(A408,[1]PREF!$A:$A,[1]PREF!$H:$H),"")</f>
        <v/>
      </c>
      <c r="J408" s="10" t="str">
        <f>IFERROR(LOOKUP(A408,[1]PREF!$A:$A,[1]PREF!$I:$I),"")</f>
        <v/>
      </c>
      <c r="K408" s="10" t="str">
        <f>IFERROR(LOOKUP(A408,[1]PREF!$A:$A,[1]PREF!$J:$J),"")</f>
        <v/>
      </c>
      <c r="L408" s="10" t="str">
        <f>IFERROR(LOOKUP(A408,[1]PREF!$A:$A,[1]PREF!$K:$K),"")</f>
        <v/>
      </c>
      <c r="M408" s="10" t="str">
        <f>IFERROR(LOOKUP(A408,[1]PREF!$A:$A,[1]PREF!$L:$L),"")</f>
        <v/>
      </c>
      <c r="N408" s="10" t="str">
        <f>IFERROR(LOOKUP(A408,[1]PREF!$A:$A,[1]PREF!$M:$M),"")</f>
        <v/>
      </c>
      <c r="O408" s="10" t="str">
        <f>IFERROR(LOOKUP(A408,[1]PREF!$A:$A,[1]PREF!$N:$N),"")</f>
        <v/>
      </c>
      <c r="P408" s="10" t="str">
        <f>IFERROR(LOOKUP(A408,[1]PREF!$A:$A,[1]PREF!$O:$O),"")</f>
        <v/>
      </c>
      <c r="Q408" s="10" t="str">
        <f>IFERROR(LOOKUP(A408,[1]PREF!$A:$A,[1]PREF!$P:$P),"")</f>
        <v/>
      </c>
      <c r="R408" s="10" t="str">
        <f>IFERROR(LOOKUP(A408,[1]PREF!$A:$A,[1]PREF!$Q:$Q),"")</f>
        <v/>
      </c>
      <c r="S408" s="10" t="str">
        <f>IFERROR(LOOKUP(A408,[1]PREF!$A:$A,[1]PREF!$R:$R),"")</f>
        <v/>
      </c>
      <c r="T408" s="10" t="str">
        <f>IFERROR(LOOKUP(B408,[1]CREF!$B:$B,[1]CREF!$E:$E),"")</f>
        <v/>
      </c>
      <c r="U408" s="10" t="str">
        <f>IFERROR(LOOKUP(B408,[1]CREF!$B:$B,[1]CREF!$F:$F),"")</f>
        <v/>
      </c>
      <c r="V408" s="11" t="str">
        <f>IFERROR(LOOKUP(B408,[1]CREF!$B:$B,[1]CREF!$G:$G),"")</f>
        <v/>
      </c>
      <c r="W408" s="10" t="str">
        <f>IFERROR(LOOKUP(B408,[1]CREF!$B:$B,[1]CREF!$H:$H),"")</f>
        <v/>
      </c>
    </row>
    <row r="409" spans="3:23" x14ac:dyDescent="0.2">
      <c r="C409" s="9" t="str">
        <f>IFERROR(LOOKUP(A409,[1]PREF!$A:$A,[1]PREF!$B:$B),"")</f>
        <v/>
      </c>
      <c r="D409" s="10" t="str">
        <f>IFERROR(LOOKUP(A409,[1]PREF!$A:$A,[1]PREF!$C:$C),"")</f>
        <v/>
      </c>
      <c r="E409" s="10" t="str">
        <f>IFERROR(LOOKUP(A409,[1]PREF!$A:$A,[1]PREF!$D:$D),"")</f>
        <v/>
      </c>
      <c r="F409" s="10" t="str">
        <f>IFERROR(LOOKUP(A409,[1]PREF!$A:$A,[1]PREF!$E:$E),"")</f>
        <v/>
      </c>
      <c r="G409" s="10" t="str">
        <f>IFERROR(LOOKUP(A409,[1]PREF!$A:$A,[1]PREF!$F:$F),"")</f>
        <v/>
      </c>
      <c r="H409" s="10" t="str">
        <f>IFERROR(LOOKUP(A409,[1]PREF!$A:$A,[1]PREF!$G:$G),"")</f>
        <v/>
      </c>
      <c r="I409" s="10" t="str">
        <f>IFERROR(LOOKUP(A409,[1]PREF!$A:$A,[1]PREF!$H:$H),"")</f>
        <v/>
      </c>
      <c r="J409" s="10" t="str">
        <f>IFERROR(LOOKUP(A409,[1]PREF!$A:$A,[1]PREF!$I:$I),"")</f>
        <v/>
      </c>
      <c r="K409" s="10" t="str">
        <f>IFERROR(LOOKUP(A409,[1]PREF!$A:$A,[1]PREF!$J:$J),"")</f>
        <v/>
      </c>
      <c r="L409" s="10" t="str">
        <f>IFERROR(LOOKUP(A409,[1]PREF!$A:$A,[1]PREF!$K:$K),"")</f>
        <v/>
      </c>
      <c r="M409" s="10" t="str">
        <f>IFERROR(LOOKUP(A409,[1]PREF!$A:$A,[1]PREF!$L:$L),"")</f>
        <v/>
      </c>
      <c r="N409" s="10" t="str">
        <f>IFERROR(LOOKUP(A409,[1]PREF!$A:$A,[1]PREF!$M:$M),"")</f>
        <v/>
      </c>
      <c r="O409" s="10" t="str">
        <f>IFERROR(LOOKUP(A409,[1]PREF!$A:$A,[1]PREF!$N:$N),"")</f>
        <v/>
      </c>
      <c r="P409" s="10" t="str">
        <f>IFERROR(LOOKUP(A409,[1]PREF!$A:$A,[1]PREF!$O:$O),"")</f>
        <v/>
      </c>
      <c r="Q409" s="10" t="str">
        <f>IFERROR(LOOKUP(A409,[1]PREF!$A:$A,[1]PREF!$P:$P),"")</f>
        <v/>
      </c>
      <c r="R409" s="10" t="str">
        <f>IFERROR(LOOKUP(A409,[1]PREF!$A:$A,[1]PREF!$Q:$Q),"")</f>
        <v/>
      </c>
      <c r="S409" s="10" t="str">
        <f>IFERROR(LOOKUP(A409,[1]PREF!$A:$A,[1]PREF!$R:$R),"")</f>
        <v/>
      </c>
      <c r="T409" s="10" t="str">
        <f>IFERROR(LOOKUP(B409,[1]CREF!$B:$B,[1]CREF!$E:$E),"")</f>
        <v/>
      </c>
      <c r="U409" s="10" t="str">
        <f>IFERROR(LOOKUP(B409,[1]CREF!$B:$B,[1]CREF!$F:$F),"")</f>
        <v/>
      </c>
      <c r="V409" s="11" t="str">
        <f>IFERROR(LOOKUP(B409,[1]CREF!$B:$B,[1]CREF!$G:$G),"")</f>
        <v/>
      </c>
      <c r="W409" s="10" t="str">
        <f>IFERROR(LOOKUP(B409,[1]CREF!$B:$B,[1]CREF!$H:$H),"")</f>
        <v/>
      </c>
    </row>
    <row r="410" spans="3:23" x14ac:dyDescent="0.2">
      <c r="C410" s="9" t="str">
        <f>IFERROR(LOOKUP(A410,[1]PREF!$A:$A,[1]PREF!$B:$B),"")</f>
        <v/>
      </c>
      <c r="D410" s="10" t="str">
        <f>IFERROR(LOOKUP(A410,[1]PREF!$A:$A,[1]PREF!$C:$C),"")</f>
        <v/>
      </c>
      <c r="E410" s="10" t="str">
        <f>IFERROR(LOOKUP(A410,[1]PREF!$A:$A,[1]PREF!$D:$D),"")</f>
        <v/>
      </c>
      <c r="F410" s="10" t="str">
        <f>IFERROR(LOOKUP(A410,[1]PREF!$A:$A,[1]PREF!$E:$E),"")</f>
        <v/>
      </c>
      <c r="G410" s="10" t="str">
        <f>IFERROR(LOOKUP(A410,[1]PREF!$A:$A,[1]PREF!$F:$F),"")</f>
        <v/>
      </c>
      <c r="H410" s="10" t="str">
        <f>IFERROR(LOOKUP(A410,[1]PREF!$A:$A,[1]PREF!$G:$G),"")</f>
        <v/>
      </c>
      <c r="I410" s="10" t="str">
        <f>IFERROR(LOOKUP(A410,[1]PREF!$A:$A,[1]PREF!$H:$H),"")</f>
        <v/>
      </c>
      <c r="J410" s="10" t="str">
        <f>IFERROR(LOOKUP(A410,[1]PREF!$A:$A,[1]PREF!$I:$I),"")</f>
        <v/>
      </c>
      <c r="K410" s="10" t="str">
        <f>IFERROR(LOOKUP(A410,[1]PREF!$A:$A,[1]PREF!$J:$J),"")</f>
        <v/>
      </c>
      <c r="L410" s="10" t="str">
        <f>IFERROR(LOOKUP(A410,[1]PREF!$A:$A,[1]PREF!$K:$K),"")</f>
        <v/>
      </c>
      <c r="M410" s="10" t="str">
        <f>IFERROR(LOOKUP(A410,[1]PREF!$A:$A,[1]PREF!$L:$L),"")</f>
        <v/>
      </c>
      <c r="N410" s="10" t="str">
        <f>IFERROR(LOOKUP(A410,[1]PREF!$A:$A,[1]PREF!$M:$M),"")</f>
        <v/>
      </c>
      <c r="O410" s="10" t="str">
        <f>IFERROR(LOOKUP(A410,[1]PREF!$A:$A,[1]PREF!$N:$N),"")</f>
        <v/>
      </c>
      <c r="P410" s="10" t="str">
        <f>IFERROR(LOOKUP(A410,[1]PREF!$A:$A,[1]PREF!$O:$O),"")</f>
        <v/>
      </c>
      <c r="Q410" s="10" t="str">
        <f>IFERROR(LOOKUP(A410,[1]PREF!$A:$A,[1]PREF!$P:$P),"")</f>
        <v/>
      </c>
      <c r="R410" s="10" t="str">
        <f>IFERROR(LOOKUP(A410,[1]PREF!$A:$A,[1]PREF!$Q:$Q),"")</f>
        <v/>
      </c>
      <c r="S410" s="10" t="str">
        <f>IFERROR(LOOKUP(A410,[1]PREF!$A:$A,[1]PREF!$R:$R),"")</f>
        <v/>
      </c>
      <c r="T410" s="10" t="str">
        <f>IFERROR(LOOKUP(B410,[1]CREF!$B:$B,[1]CREF!$E:$E),"")</f>
        <v/>
      </c>
      <c r="U410" s="10" t="str">
        <f>IFERROR(LOOKUP(B410,[1]CREF!$B:$B,[1]CREF!$F:$F),"")</f>
        <v/>
      </c>
      <c r="V410" s="11" t="str">
        <f>IFERROR(LOOKUP(B410,[1]CREF!$B:$B,[1]CREF!$G:$G),"")</f>
        <v/>
      </c>
      <c r="W410" s="10" t="str">
        <f>IFERROR(LOOKUP(B410,[1]CREF!$B:$B,[1]CREF!$H:$H),"")</f>
        <v/>
      </c>
    </row>
    <row r="411" spans="3:23" x14ac:dyDescent="0.2">
      <c r="C411" s="9" t="str">
        <f>IFERROR(LOOKUP(A411,[1]PREF!$A:$A,[1]PREF!$B:$B),"")</f>
        <v/>
      </c>
      <c r="D411" s="10" t="str">
        <f>IFERROR(LOOKUP(A411,[1]PREF!$A:$A,[1]PREF!$C:$C),"")</f>
        <v/>
      </c>
      <c r="E411" s="10" t="str">
        <f>IFERROR(LOOKUP(A411,[1]PREF!$A:$A,[1]PREF!$D:$D),"")</f>
        <v/>
      </c>
      <c r="F411" s="10" t="str">
        <f>IFERROR(LOOKUP(A411,[1]PREF!$A:$A,[1]PREF!$E:$E),"")</f>
        <v/>
      </c>
      <c r="G411" s="10" t="str">
        <f>IFERROR(LOOKUP(A411,[1]PREF!$A:$A,[1]PREF!$F:$F),"")</f>
        <v/>
      </c>
      <c r="H411" s="10" t="str">
        <f>IFERROR(LOOKUP(A411,[1]PREF!$A:$A,[1]PREF!$G:$G),"")</f>
        <v/>
      </c>
      <c r="I411" s="10" t="str">
        <f>IFERROR(LOOKUP(A411,[1]PREF!$A:$A,[1]PREF!$H:$H),"")</f>
        <v/>
      </c>
      <c r="J411" s="10" t="str">
        <f>IFERROR(LOOKUP(A411,[1]PREF!$A:$A,[1]PREF!$I:$I),"")</f>
        <v/>
      </c>
      <c r="K411" s="10" t="str">
        <f>IFERROR(LOOKUP(A411,[1]PREF!$A:$A,[1]PREF!$J:$J),"")</f>
        <v/>
      </c>
      <c r="L411" s="10" t="str">
        <f>IFERROR(LOOKUP(A411,[1]PREF!$A:$A,[1]PREF!$K:$K),"")</f>
        <v/>
      </c>
      <c r="M411" s="10" t="str">
        <f>IFERROR(LOOKUP(A411,[1]PREF!$A:$A,[1]PREF!$L:$L),"")</f>
        <v/>
      </c>
      <c r="N411" s="10" t="str">
        <f>IFERROR(LOOKUP(A411,[1]PREF!$A:$A,[1]PREF!$M:$M),"")</f>
        <v/>
      </c>
      <c r="O411" s="10" t="str">
        <f>IFERROR(LOOKUP(A411,[1]PREF!$A:$A,[1]PREF!$N:$N),"")</f>
        <v/>
      </c>
      <c r="P411" s="10" t="str">
        <f>IFERROR(LOOKUP(A411,[1]PREF!$A:$A,[1]PREF!$O:$O),"")</f>
        <v/>
      </c>
      <c r="Q411" s="10" t="str">
        <f>IFERROR(LOOKUP(A411,[1]PREF!$A:$A,[1]PREF!$P:$P),"")</f>
        <v/>
      </c>
      <c r="R411" s="10" t="str">
        <f>IFERROR(LOOKUP(A411,[1]PREF!$A:$A,[1]PREF!$Q:$Q),"")</f>
        <v/>
      </c>
      <c r="S411" s="10" t="str">
        <f>IFERROR(LOOKUP(A411,[1]PREF!$A:$A,[1]PREF!$R:$R),"")</f>
        <v/>
      </c>
      <c r="T411" s="10" t="str">
        <f>IFERROR(LOOKUP(B411,[1]CREF!$B:$B,[1]CREF!$E:$E),"")</f>
        <v/>
      </c>
      <c r="U411" s="10" t="str">
        <f>IFERROR(LOOKUP(B411,[1]CREF!$B:$B,[1]CREF!$F:$F),"")</f>
        <v/>
      </c>
      <c r="V411" s="11" t="str">
        <f>IFERROR(LOOKUP(B411,[1]CREF!$B:$B,[1]CREF!$G:$G),"")</f>
        <v/>
      </c>
      <c r="W411" s="10" t="str">
        <f>IFERROR(LOOKUP(B411,[1]CREF!$B:$B,[1]CREF!$H:$H),"")</f>
        <v/>
      </c>
    </row>
    <row r="412" spans="3:23" x14ac:dyDescent="0.2">
      <c r="C412" s="9" t="str">
        <f>IFERROR(LOOKUP(A412,[1]PREF!$A:$A,[1]PREF!$B:$B),"")</f>
        <v/>
      </c>
      <c r="D412" s="10" t="str">
        <f>IFERROR(LOOKUP(A412,[1]PREF!$A:$A,[1]PREF!$C:$C),"")</f>
        <v/>
      </c>
      <c r="E412" s="10" t="str">
        <f>IFERROR(LOOKUP(A412,[1]PREF!$A:$A,[1]PREF!$D:$D),"")</f>
        <v/>
      </c>
      <c r="F412" s="10" t="str">
        <f>IFERROR(LOOKUP(A412,[1]PREF!$A:$A,[1]PREF!$E:$E),"")</f>
        <v/>
      </c>
      <c r="G412" s="10" t="str">
        <f>IFERROR(LOOKUP(A412,[1]PREF!$A:$A,[1]PREF!$F:$F),"")</f>
        <v/>
      </c>
      <c r="H412" s="10" t="str">
        <f>IFERROR(LOOKUP(A412,[1]PREF!$A:$A,[1]PREF!$G:$G),"")</f>
        <v/>
      </c>
      <c r="I412" s="10" t="str">
        <f>IFERROR(LOOKUP(A412,[1]PREF!$A:$A,[1]PREF!$H:$H),"")</f>
        <v/>
      </c>
      <c r="J412" s="10" t="str">
        <f>IFERROR(LOOKUP(A412,[1]PREF!$A:$A,[1]PREF!$I:$I),"")</f>
        <v/>
      </c>
      <c r="K412" s="10" t="str">
        <f>IFERROR(LOOKUP(A412,[1]PREF!$A:$A,[1]PREF!$J:$J),"")</f>
        <v/>
      </c>
      <c r="L412" s="10" t="str">
        <f>IFERROR(LOOKUP(A412,[1]PREF!$A:$A,[1]PREF!$K:$K),"")</f>
        <v/>
      </c>
      <c r="M412" s="10" t="str">
        <f>IFERROR(LOOKUP(A412,[1]PREF!$A:$A,[1]PREF!$L:$L),"")</f>
        <v/>
      </c>
      <c r="N412" s="10" t="str">
        <f>IFERROR(LOOKUP(A412,[1]PREF!$A:$A,[1]PREF!$M:$M),"")</f>
        <v/>
      </c>
      <c r="O412" s="10" t="str">
        <f>IFERROR(LOOKUP(A412,[1]PREF!$A:$A,[1]PREF!$N:$N),"")</f>
        <v/>
      </c>
      <c r="P412" s="10" t="str">
        <f>IFERROR(LOOKUP(A412,[1]PREF!$A:$A,[1]PREF!$O:$O),"")</f>
        <v/>
      </c>
      <c r="Q412" s="10" t="str">
        <f>IFERROR(LOOKUP(A412,[1]PREF!$A:$A,[1]PREF!$P:$P),"")</f>
        <v/>
      </c>
      <c r="R412" s="10" t="str">
        <f>IFERROR(LOOKUP(A412,[1]PREF!$A:$A,[1]PREF!$Q:$Q),"")</f>
        <v/>
      </c>
      <c r="S412" s="10" t="str">
        <f>IFERROR(LOOKUP(A412,[1]PREF!$A:$A,[1]PREF!$R:$R),"")</f>
        <v/>
      </c>
      <c r="T412" s="10" t="str">
        <f>IFERROR(LOOKUP(B412,[1]CREF!$B:$B,[1]CREF!$E:$E),"")</f>
        <v/>
      </c>
      <c r="U412" s="10" t="str">
        <f>IFERROR(LOOKUP(B412,[1]CREF!$B:$B,[1]CREF!$F:$F),"")</f>
        <v/>
      </c>
      <c r="V412" s="11" t="str">
        <f>IFERROR(LOOKUP(B412,[1]CREF!$B:$B,[1]CREF!$G:$G),"")</f>
        <v/>
      </c>
      <c r="W412" s="10" t="str">
        <f>IFERROR(LOOKUP(B412,[1]CREF!$B:$B,[1]CREF!$H:$H),"")</f>
        <v/>
      </c>
    </row>
    <row r="413" spans="3:23" x14ac:dyDescent="0.2">
      <c r="C413" s="9" t="str">
        <f>IFERROR(LOOKUP(A413,[1]PREF!$A:$A,[1]PREF!$B:$B),"")</f>
        <v/>
      </c>
      <c r="D413" s="10" t="str">
        <f>IFERROR(LOOKUP(A413,[1]PREF!$A:$A,[1]PREF!$C:$C),"")</f>
        <v/>
      </c>
      <c r="E413" s="10" t="str">
        <f>IFERROR(LOOKUP(A413,[1]PREF!$A:$A,[1]PREF!$D:$D),"")</f>
        <v/>
      </c>
      <c r="F413" s="10" t="str">
        <f>IFERROR(LOOKUP(A413,[1]PREF!$A:$A,[1]PREF!$E:$E),"")</f>
        <v/>
      </c>
      <c r="G413" s="10" t="str">
        <f>IFERROR(LOOKUP(A413,[1]PREF!$A:$A,[1]PREF!$F:$F),"")</f>
        <v/>
      </c>
      <c r="H413" s="10" t="str">
        <f>IFERROR(LOOKUP(A413,[1]PREF!$A:$A,[1]PREF!$G:$G),"")</f>
        <v/>
      </c>
      <c r="I413" s="10" t="str">
        <f>IFERROR(LOOKUP(A413,[1]PREF!$A:$A,[1]PREF!$H:$H),"")</f>
        <v/>
      </c>
      <c r="J413" s="10" t="str">
        <f>IFERROR(LOOKUP(A413,[1]PREF!$A:$A,[1]PREF!$I:$I),"")</f>
        <v/>
      </c>
      <c r="K413" s="10" t="str">
        <f>IFERROR(LOOKUP(A413,[1]PREF!$A:$A,[1]PREF!$J:$J),"")</f>
        <v/>
      </c>
      <c r="L413" s="10" t="str">
        <f>IFERROR(LOOKUP(A413,[1]PREF!$A:$A,[1]PREF!$K:$K),"")</f>
        <v/>
      </c>
      <c r="M413" s="10" t="str">
        <f>IFERROR(LOOKUP(A413,[1]PREF!$A:$A,[1]PREF!$L:$L),"")</f>
        <v/>
      </c>
      <c r="N413" s="10" t="str">
        <f>IFERROR(LOOKUP(A413,[1]PREF!$A:$A,[1]PREF!$M:$M),"")</f>
        <v/>
      </c>
      <c r="O413" s="10" t="str">
        <f>IFERROR(LOOKUP(A413,[1]PREF!$A:$A,[1]PREF!$N:$N),"")</f>
        <v/>
      </c>
      <c r="P413" s="10" t="str">
        <f>IFERROR(LOOKUP(A413,[1]PREF!$A:$A,[1]PREF!$O:$O),"")</f>
        <v/>
      </c>
      <c r="Q413" s="10" t="str">
        <f>IFERROR(LOOKUP(A413,[1]PREF!$A:$A,[1]PREF!$P:$P),"")</f>
        <v/>
      </c>
      <c r="R413" s="10" t="str">
        <f>IFERROR(LOOKUP(A413,[1]PREF!$A:$A,[1]PREF!$Q:$Q),"")</f>
        <v/>
      </c>
      <c r="S413" s="10" t="str">
        <f>IFERROR(LOOKUP(A413,[1]PREF!$A:$A,[1]PREF!$R:$R),"")</f>
        <v/>
      </c>
      <c r="T413" s="10" t="str">
        <f>IFERROR(LOOKUP(B413,[1]CREF!$B:$B,[1]CREF!$E:$E),"")</f>
        <v/>
      </c>
      <c r="U413" s="10" t="str">
        <f>IFERROR(LOOKUP(B413,[1]CREF!$B:$B,[1]CREF!$F:$F),"")</f>
        <v/>
      </c>
      <c r="V413" s="11" t="str">
        <f>IFERROR(LOOKUP(B413,[1]CREF!$B:$B,[1]CREF!$G:$G),"")</f>
        <v/>
      </c>
      <c r="W413" s="10" t="str">
        <f>IFERROR(LOOKUP(B413,[1]CREF!$B:$B,[1]CREF!$H:$H),"")</f>
        <v/>
      </c>
    </row>
    <row r="414" spans="3:23" x14ac:dyDescent="0.2">
      <c r="C414" s="9" t="str">
        <f>IFERROR(LOOKUP(A414,[1]PREF!$A:$A,[1]PREF!$B:$B),"")</f>
        <v/>
      </c>
      <c r="D414" s="10" t="str">
        <f>IFERROR(LOOKUP(A414,[1]PREF!$A:$A,[1]PREF!$C:$C),"")</f>
        <v/>
      </c>
      <c r="E414" s="10" t="str">
        <f>IFERROR(LOOKUP(A414,[1]PREF!$A:$A,[1]PREF!$D:$D),"")</f>
        <v/>
      </c>
      <c r="F414" s="10" t="str">
        <f>IFERROR(LOOKUP(A414,[1]PREF!$A:$A,[1]PREF!$E:$E),"")</f>
        <v/>
      </c>
      <c r="G414" s="10" t="str">
        <f>IFERROR(LOOKUP(A414,[1]PREF!$A:$A,[1]PREF!$F:$F),"")</f>
        <v/>
      </c>
      <c r="H414" s="10" t="str">
        <f>IFERROR(LOOKUP(A414,[1]PREF!$A:$A,[1]PREF!$G:$G),"")</f>
        <v/>
      </c>
      <c r="I414" s="10" t="str">
        <f>IFERROR(LOOKUP(A414,[1]PREF!$A:$A,[1]PREF!$H:$H),"")</f>
        <v/>
      </c>
      <c r="J414" s="10" t="str">
        <f>IFERROR(LOOKUP(A414,[1]PREF!$A:$A,[1]PREF!$I:$I),"")</f>
        <v/>
      </c>
      <c r="K414" s="10" t="str">
        <f>IFERROR(LOOKUP(A414,[1]PREF!$A:$A,[1]PREF!$J:$J),"")</f>
        <v/>
      </c>
      <c r="L414" s="10" t="str">
        <f>IFERROR(LOOKUP(A414,[1]PREF!$A:$A,[1]PREF!$K:$K),"")</f>
        <v/>
      </c>
      <c r="M414" s="10" t="str">
        <f>IFERROR(LOOKUP(A414,[1]PREF!$A:$A,[1]PREF!$L:$L),"")</f>
        <v/>
      </c>
      <c r="N414" s="10" t="str">
        <f>IFERROR(LOOKUP(A414,[1]PREF!$A:$A,[1]PREF!$M:$M),"")</f>
        <v/>
      </c>
      <c r="O414" s="10" t="str">
        <f>IFERROR(LOOKUP(A414,[1]PREF!$A:$A,[1]PREF!$N:$N),"")</f>
        <v/>
      </c>
      <c r="P414" s="10" t="str">
        <f>IFERROR(LOOKUP(A414,[1]PREF!$A:$A,[1]PREF!$O:$O),"")</f>
        <v/>
      </c>
      <c r="Q414" s="10" t="str">
        <f>IFERROR(LOOKUP(A414,[1]PREF!$A:$A,[1]PREF!$P:$P),"")</f>
        <v/>
      </c>
      <c r="R414" s="10" t="str">
        <f>IFERROR(LOOKUP(A414,[1]PREF!$A:$A,[1]PREF!$Q:$Q),"")</f>
        <v/>
      </c>
      <c r="S414" s="10" t="str">
        <f>IFERROR(LOOKUP(A414,[1]PREF!$A:$A,[1]PREF!$R:$R),"")</f>
        <v/>
      </c>
      <c r="T414" s="10" t="str">
        <f>IFERROR(LOOKUP(B414,[1]CREF!$B:$B,[1]CREF!$E:$E),"")</f>
        <v/>
      </c>
      <c r="U414" s="10" t="str">
        <f>IFERROR(LOOKUP(B414,[1]CREF!$B:$B,[1]CREF!$F:$F),"")</f>
        <v/>
      </c>
      <c r="V414" s="11" t="str">
        <f>IFERROR(LOOKUP(B414,[1]CREF!$B:$B,[1]CREF!$G:$G),"")</f>
        <v/>
      </c>
      <c r="W414" s="10" t="str">
        <f>IFERROR(LOOKUP(B414,[1]CREF!$B:$B,[1]CREF!$H:$H),"")</f>
        <v/>
      </c>
    </row>
    <row r="415" spans="3:23" x14ac:dyDescent="0.2">
      <c r="C415" s="9" t="str">
        <f>IFERROR(LOOKUP(A415,[1]PREF!$A:$A,[1]PREF!$B:$B),"")</f>
        <v/>
      </c>
      <c r="D415" s="10" t="str">
        <f>IFERROR(LOOKUP(A415,[1]PREF!$A:$A,[1]PREF!$C:$C),"")</f>
        <v/>
      </c>
      <c r="E415" s="10" t="str">
        <f>IFERROR(LOOKUP(A415,[1]PREF!$A:$A,[1]PREF!$D:$D),"")</f>
        <v/>
      </c>
      <c r="F415" s="10" t="str">
        <f>IFERROR(LOOKUP(A415,[1]PREF!$A:$A,[1]PREF!$E:$E),"")</f>
        <v/>
      </c>
      <c r="G415" s="10" t="str">
        <f>IFERROR(LOOKUP(A415,[1]PREF!$A:$A,[1]PREF!$F:$F),"")</f>
        <v/>
      </c>
      <c r="H415" s="10" t="str">
        <f>IFERROR(LOOKUP(A415,[1]PREF!$A:$A,[1]PREF!$G:$G),"")</f>
        <v/>
      </c>
      <c r="I415" s="10" t="str">
        <f>IFERROR(LOOKUP(A415,[1]PREF!$A:$A,[1]PREF!$H:$H),"")</f>
        <v/>
      </c>
      <c r="J415" s="10" t="str">
        <f>IFERROR(LOOKUP(A415,[1]PREF!$A:$A,[1]PREF!$I:$I),"")</f>
        <v/>
      </c>
      <c r="K415" s="10" t="str">
        <f>IFERROR(LOOKUP(A415,[1]PREF!$A:$A,[1]PREF!$J:$J),"")</f>
        <v/>
      </c>
      <c r="L415" s="10" t="str">
        <f>IFERROR(LOOKUP(A415,[1]PREF!$A:$A,[1]PREF!$K:$K),"")</f>
        <v/>
      </c>
      <c r="M415" s="10" t="str">
        <f>IFERROR(LOOKUP(A415,[1]PREF!$A:$A,[1]PREF!$L:$L),"")</f>
        <v/>
      </c>
      <c r="N415" s="10" t="str">
        <f>IFERROR(LOOKUP(A415,[1]PREF!$A:$A,[1]PREF!$M:$M),"")</f>
        <v/>
      </c>
      <c r="O415" s="10" t="str">
        <f>IFERROR(LOOKUP(A415,[1]PREF!$A:$A,[1]PREF!$N:$N),"")</f>
        <v/>
      </c>
      <c r="P415" s="10" t="str">
        <f>IFERROR(LOOKUP(A415,[1]PREF!$A:$A,[1]PREF!$O:$O),"")</f>
        <v/>
      </c>
      <c r="Q415" s="10" t="str">
        <f>IFERROR(LOOKUP(A415,[1]PREF!$A:$A,[1]PREF!$P:$P),"")</f>
        <v/>
      </c>
      <c r="R415" s="10" t="str">
        <f>IFERROR(LOOKUP(A415,[1]PREF!$A:$A,[1]PREF!$Q:$Q),"")</f>
        <v/>
      </c>
      <c r="S415" s="10" t="str">
        <f>IFERROR(LOOKUP(A415,[1]PREF!$A:$A,[1]PREF!$R:$R),"")</f>
        <v/>
      </c>
      <c r="T415" s="10" t="str">
        <f>IFERROR(LOOKUP(B415,[1]CREF!$B:$B,[1]CREF!$E:$E),"")</f>
        <v/>
      </c>
      <c r="U415" s="10" t="str">
        <f>IFERROR(LOOKUP(B415,[1]CREF!$B:$B,[1]CREF!$F:$F),"")</f>
        <v/>
      </c>
      <c r="V415" s="11" t="str">
        <f>IFERROR(LOOKUP(B415,[1]CREF!$B:$B,[1]CREF!$G:$G),"")</f>
        <v/>
      </c>
      <c r="W415" s="10" t="str">
        <f>IFERROR(LOOKUP(B415,[1]CREF!$B:$B,[1]CREF!$H:$H),"")</f>
        <v/>
      </c>
    </row>
    <row r="416" spans="3:23" x14ac:dyDescent="0.2">
      <c r="C416" s="9" t="str">
        <f>IFERROR(LOOKUP(A416,[1]PREF!$A:$A,[1]PREF!$B:$B),"")</f>
        <v/>
      </c>
      <c r="D416" s="10" t="str">
        <f>IFERROR(LOOKUP(A416,[1]PREF!$A:$A,[1]PREF!$C:$C),"")</f>
        <v/>
      </c>
      <c r="E416" s="10" t="str">
        <f>IFERROR(LOOKUP(A416,[1]PREF!$A:$A,[1]PREF!$D:$D),"")</f>
        <v/>
      </c>
      <c r="F416" s="10" t="str">
        <f>IFERROR(LOOKUP(A416,[1]PREF!$A:$A,[1]PREF!$E:$E),"")</f>
        <v/>
      </c>
      <c r="G416" s="10" t="str">
        <f>IFERROR(LOOKUP(A416,[1]PREF!$A:$A,[1]PREF!$F:$F),"")</f>
        <v/>
      </c>
      <c r="H416" s="10" t="str">
        <f>IFERROR(LOOKUP(A416,[1]PREF!$A:$A,[1]PREF!$G:$G),"")</f>
        <v/>
      </c>
      <c r="I416" s="10" t="str">
        <f>IFERROR(LOOKUP(A416,[1]PREF!$A:$A,[1]PREF!$H:$H),"")</f>
        <v/>
      </c>
      <c r="J416" s="10" t="str">
        <f>IFERROR(LOOKUP(A416,[1]PREF!$A:$A,[1]PREF!$I:$I),"")</f>
        <v/>
      </c>
      <c r="K416" s="10" t="str">
        <f>IFERROR(LOOKUP(A416,[1]PREF!$A:$A,[1]PREF!$J:$J),"")</f>
        <v/>
      </c>
      <c r="L416" s="10" t="str">
        <f>IFERROR(LOOKUP(A416,[1]PREF!$A:$A,[1]PREF!$K:$K),"")</f>
        <v/>
      </c>
      <c r="M416" s="10" t="str">
        <f>IFERROR(LOOKUP(A416,[1]PREF!$A:$A,[1]PREF!$L:$L),"")</f>
        <v/>
      </c>
      <c r="N416" s="10" t="str">
        <f>IFERROR(LOOKUP(A416,[1]PREF!$A:$A,[1]PREF!$M:$M),"")</f>
        <v/>
      </c>
      <c r="O416" s="10" t="str">
        <f>IFERROR(LOOKUP(A416,[1]PREF!$A:$A,[1]PREF!$N:$N),"")</f>
        <v/>
      </c>
      <c r="P416" s="10" t="str">
        <f>IFERROR(LOOKUP(A416,[1]PREF!$A:$A,[1]PREF!$O:$O),"")</f>
        <v/>
      </c>
      <c r="Q416" s="10" t="str">
        <f>IFERROR(LOOKUP(A416,[1]PREF!$A:$A,[1]PREF!$P:$P),"")</f>
        <v/>
      </c>
      <c r="R416" s="10" t="str">
        <f>IFERROR(LOOKUP(A416,[1]PREF!$A:$A,[1]PREF!$Q:$Q),"")</f>
        <v/>
      </c>
      <c r="S416" s="10" t="str">
        <f>IFERROR(LOOKUP(A416,[1]PREF!$A:$A,[1]PREF!$R:$R),"")</f>
        <v/>
      </c>
      <c r="T416" s="10" t="str">
        <f>IFERROR(LOOKUP(B416,[1]CREF!$B:$B,[1]CREF!$E:$E),"")</f>
        <v/>
      </c>
      <c r="U416" s="10" t="str">
        <f>IFERROR(LOOKUP(B416,[1]CREF!$B:$B,[1]CREF!$F:$F),"")</f>
        <v/>
      </c>
      <c r="V416" s="11" t="str">
        <f>IFERROR(LOOKUP(B416,[1]CREF!$B:$B,[1]CREF!$G:$G),"")</f>
        <v/>
      </c>
      <c r="W416" s="10" t="str">
        <f>IFERROR(LOOKUP(B416,[1]CREF!$B:$B,[1]CREF!$H:$H),"")</f>
        <v/>
      </c>
    </row>
    <row r="417" spans="3:23" x14ac:dyDescent="0.2">
      <c r="C417" s="9" t="str">
        <f>IFERROR(LOOKUP(A417,[1]PREF!$A:$A,[1]PREF!$B:$B),"")</f>
        <v/>
      </c>
      <c r="D417" s="10" t="str">
        <f>IFERROR(LOOKUP(A417,[1]PREF!$A:$A,[1]PREF!$C:$C),"")</f>
        <v/>
      </c>
      <c r="E417" s="10" t="str">
        <f>IFERROR(LOOKUP(A417,[1]PREF!$A:$A,[1]PREF!$D:$D),"")</f>
        <v/>
      </c>
      <c r="F417" s="10" t="str">
        <f>IFERROR(LOOKUP(A417,[1]PREF!$A:$A,[1]PREF!$E:$E),"")</f>
        <v/>
      </c>
      <c r="G417" s="10" t="str">
        <f>IFERROR(LOOKUP(A417,[1]PREF!$A:$A,[1]PREF!$F:$F),"")</f>
        <v/>
      </c>
      <c r="H417" s="10" t="str">
        <f>IFERROR(LOOKUP(A417,[1]PREF!$A:$A,[1]PREF!$G:$G),"")</f>
        <v/>
      </c>
      <c r="I417" s="10" t="str">
        <f>IFERROR(LOOKUP(A417,[1]PREF!$A:$A,[1]PREF!$H:$H),"")</f>
        <v/>
      </c>
      <c r="J417" s="10" t="str">
        <f>IFERROR(LOOKUP(A417,[1]PREF!$A:$A,[1]PREF!$I:$I),"")</f>
        <v/>
      </c>
      <c r="K417" s="10" t="str">
        <f>IFERROR(LOOKUP(A417,[1]PREF!$A:$A,[1]PREF!$J:$J),"")</f>
        <v/>
      </c>
      <c r="L417" s="10" t="str">
        <f>IFERROR(LOOKUP(A417,[1]PREF!$A:$A,[1]PREF!$K:$K),"")</f>
        <v/>
      </c>
      <c r="M417" s="10" t="str">
        <f>IFERROR(LOOKUP(A417,[1]PREF!$A:$A,[1]PREF!$L:$L),"")</f>
        <v/>
      </c>
      <c r="N417" s="10" t="str">
        <f>IFERROR(LOOKUP(A417,[1]PREF!$A:$A,[1]PREF!$M:$M),"")</f>
        <v/>
      </c>
      <c r="O417" s="10" t="str">
        <f>IFERROR(LOOKUP(A417,[1]PREF!$A:$A,[1]PREF!$N:$N),"")</f>
        <v/>
      </c>
      <c r="P417" s="10" t="str">
        <f>IFERROR(LOOKUP(A417,[1]PREF!$A:$A,[1]PREF!$O:$O),"")</f>
        <v/>
      </c>
      <c r="Q417" s="10" t="str">
        <f>IFERROR(LOOKUP(A417,[1]PREF!$A:$A,[1]PREF!$P:$P),"")</f>
        <v/>
      </c>
      <c r="R417" s="10" t="str">
        <f>IFERROR(LOOKUP(A417,[1]PREF!$A:$A,[1]PREF!$Q:$Q),"")</f>
        <v/>
      </c>
      <c r="S417" s="10" t="str">
        <f>IFERROR(LOOKUP(A417,[1]PREF!$A:$A,[1]PREF!$R:$R),"")</f>
        <v/>
      </c>
      <c r="T417" s="10" t="str">
        <f>IFERROR(LOOKUP(B417,[1]CREF!$B:$B,[1]CREF!$E:$E),"")</f>
        <v/>
      </c>
      <c r="U417" s="10" t="str">
        <f>IFERROR(LOOKUP(B417,[1]CREF!$B:$B,[1]CREF!$F:$F),"")</f>
        <v/>
      </c>
      <c r="V417" s="11" t="str">
        <f>IFERROR(LOOKUP(B417,[1]CREF!$B:$B,[1]CREF!$G:$G),"")</f>
        <v/>
      </c>
      <c r="W417" s="10" t="str">
        <f>IFERROR(LOOKUP(B417,[1]CREF!$B:$B,[1]CREF!$H:$H),"")</f>
        <v/>
      </c>
    </row>
    <row r="418" spans="3:23" x14ac:dyDescent="0.2">
      <c r="C418" s="9" t="str">
        <f>IFERROR(LOOKUP(A418,[1]PREF!$A:$A,[1]PREF!$B:$B),"")</f>
        <v/>
      </c>
      <c r="D418" s="10" t="str">
        <f>IFERROR(LOOKUP(A418,[1]PREF!$A:$A,[1]PREF!$C:$C),"")</f>
        <v/>
      </c>
      <c r="E418" s="10" t="str">
        <f>IFERROR(LOOKUP(A418,[1]PREF!$A:$A,[1]PREF!$D:$D),"")</f>
        <v/>
      </c>
      <c r="F418" s="10" t="str">
        <f>IFERROR(LOOKUP(A418,[1]PREF!$A:$A,[1]PREF!$E:$E),"")</f>
        <v/>
      </c>
      <c r="G418" s="10" t="str">
        <f>IFERROR(LOOKUP(A418,[1]PREF!$A:$A,[1]PREF!$F:$F),"")</f>
        <v/>
      </c>
      <c r="H418" s="10" t="str">
        <f>IFERROR(LOOKUP(A418,[1]PREF!$A:$A,[1]PREF!$G:$G),"")</f>
        <v/>
      </c>
      <c r="I418" s="10" t="str">
        <f>IFERROR(LOOKUP(A418,[1]PREF!$A:$A,[1]PREF!$H:$H),"")</f>
        <v/>
      </c>
      <c r="J418" s="10" t="str">
        <f>IFERROR(LOOKUP(A418,[1]PREF!$A:$A,[1]PREF!$I:$I),"")</f>
        <v/>
      </c>
      <c r="K418" s="10" t="str">
        <f>IFERROR(LOOKUP(A418,[1]PREF!$A:$A,[1]PREF!$J:$J),"")</f>
        <v/>
      </c>
      <c r="L418" s="10" t="str">
        <f>IFERROR(LOOKUP(A418,[1]PREF!$A:$A,[1]PREF!$K:$K),"")</f>
        <v/>
      </c>
      <c r="M418" s="10" t="str">
        <f>IFERROR(LOOKUP(A418,[1]PREF!$A:$A,[1]PREF!$L:$L),"")</f>
        <v/>
      </c>
      <c r="N418" s="10" t="str">
        <f>IFERROR(LOOKUP(A418,[1]PREF!$A:$A,[1]PREF!$M:$M),"")</f>
        <v/>
      </c>
      <c r="O418" s="10" t="str">
        <f>IFERROR(LOOKUP(A418,[1]PREF!$A:$A,[1]PREF!$N:$N),"")</f>
        <v/>
      </c>
      <c r="P418" s="10" t="str">
        <f>IFERROR(LOOKUP(A418,[1]PREF!$A:$A,[1]PREF!$O:$O),"")</f>
        <v/>
      </c>
      <c r="Q418" s="10" t="str">
        <f>IFERROR(LOOKUP(A418,[1]PREF!$A:$A,[1]PREF!$P:$P),"")</f>
        <v/>
      </c>
      <c r="R418" s="10" t="str">
        <f>IFERROR(LOOKUP(A418,[1]PREF!$A:$A,[1]PREF!$Q:$Q),"")</f>
        <v/>
      </c>
      <c r="S418" s="10" t="str">
        <f>IFERROR(LOOKUP(A418,[1]PREF!$A:$A,[1]PREF!$R:$R),"")</f>
        <v/>
      </c>
      <c r="T418" s="10" t="str">
        <f>IFERROR(LOOKUP(B418,[1]CREF!$B:$B,[1]CREF!$E:$E),"")</f>
        <v/>
      </c>
      <c r="U418" s="10" t="str">
        <f>IFERROR(LOOKUP(B418,[1]CREF!$B:$B,[1]CREF!$F:$F),"")</f>
        <v/>
      </c>
      <c r="V418" s="11" t="str">
        <f>IFERROR(LOOKUP(B418,[1]CREF!$B:$B,[1]CREF!$G:$G),"")</f>
        <v/>
      </c>
      <c r="W418" s="10" t="str">
        <f>IFERROR(LOOKUP(B418,[1]CREF!$B:$B,[1]CREF!$H:$H),"")</f>
        <v/>
      </c>
    </row>
    <row r="419" spans="3:23" x14ac:dyDescent="0.2">
      <c r="C419" s="9" t="str">
        <f>IFERROR(LOOKUP(A419,[1]PREF!$A:$A,[1]PREF!$B:$B),"")</f>
        <v/>
      </c>
      <c r="D419" s="10" t="str">
        <f>IFERROR(LOOKUP(A419,[1]PREF!$A:$A,[1]PREF!$C:$C),"")</f>
        <v/>
      </c>
      <c r="E419" s="10" t="str">
        <f>IFERROR(LOOKUP(A419,[1]PREF!$A:$A,[1]PREF!$D:$D),"")</f>
        <v/>
      </c>
      <c r="F419" s="10" t="str">
        <f>IFERROR(LOOKUP(A419,[1]PREF!$A:$A,[1]PREF!$E:$E),"")</f>
        <v/>
      </c>
      <c r="G419" s="10" t="str">
        <f>IFERROR(LOOKUP(A419,[1]PREF!$A:$A,[1]PREF!$F:$F),"")</f>
        <v/>
      </c>
      <c r="H419" s="10" t="str">
        <f>IFERROR(LOOKUP(A419,[1]PREF!$A:$A,[1]PREF!$G:$G),"")</f>
        <v/>
      </c>
      <c r="I419" s="10" t="str">
        <f>IFERROR(LOOKUP(A419,[1]PREF!$A:$A,[1]PREF!$H:$H),"")</f>
        <v/>
      </c>
      <c r="J419" s="10" t="str">
        <f>IFERROR(LOOKUP(A419,[1]PREF!$A:$A,[1]PREF!$I:$I),"")</f>
        <v/>
      </c>
      <c r="K419" s="10" t="str">
        <f>IFERROR(LOOKUP(A419,[1]PREF!$A:$A,[1]PREF!$J:$J),"")</f>
        <v/>
      </c>
      <c r="L419" s="10" t="str">
        <f>IFERROR(LOOKUP(A419,[1]PREF!$A:$A,[1]PREF!$K:$K),"")</f>
        <v/>
      </c>
      <c r="M419" s="10" t="str">
        <f>IFERROR(LOOKUP(A419,[1]PREF!$A:$A,[1]PREF!$L:$L),"")</f>
        <v/>
      </c>
      <c r="N419" s="10" t="str">
        <f>IFERROR(LOOKUP(A419,[1]PREF!$A:$A,[1]PREF!$M:$M),"")</f>
        <v/>
      </c>
      <c r="O419" s="10" t="str">
        <f>IFERROR(LOOKUP(A419,[1]PREF!$A:$A,[1]PREF!$N:$N),"")</f>
        <v/>
      </c>
      <c r="P419" s="10" t="str">
        <f>IFERROR(LOOKUP(A419,[1]PREF!$A:$A,[1]PREF!$O:$O),"")</f>
        <v/>
      </c>
      <c r="Q419" s="10" t="str">
        <f>IFERROR(LOOKUP(A419,[1]PREF!$A:$A,[1]PREF!$P:$P),"")</f>
        <v/>
      </c>
      <c r="R419" s="10" t="str">
        <f>IFERROR(LOOKUP(A419,[1]PREF!$A:$A,[1]PREF!$Q:$Q),"")</f>
        <v/>
      </c>
      <c r="S419" s="10" t="str">
        <f>IFERROR(LOOKUP(A419,[1]PREF!$A:$A,[1]PREF!$R:$R),"")</f>
        <v/>
      </c>
      <c r="T419" s="10" t="str">
        <f>IFERROR(LOOKUP(B419,[1]CREF!$B:$B,[1]CREF!$E:$E),"")</f>
        <v/>
      </c>
      <c r="U419" s="10" t="str">
        <f>IFERROR(LOOKUP(B419,[1]CREF!$B:$B,[1]CREF!$F:$F),"")</f>
        <v/>
      </c>
      <c r="V419" s="11" t="str">
        <f>IFERROR(LOOKUP(B419,[1]CREF!$B:$B,[1]CREF!$G:$G),"")</f>
        <v/>
      </c>
      <c r="W419" s="10" t="str">
        <f>IFERROR(LOOKUP(B419,[1]CREF!$B:$B,[1]CREF!$H:$H),"")</f>
        <v/>
      </c>
    </row>
    <row r="420" spans="3:23" x14ac:dyDescent="0.2">
      <c r="C420" s="9" t="str">
        <f>IFERROR(LOOKUP(A420,[1]PREF!$A:$A,[1]PREF!$B:$B),"")</f>
        <v/>
      </c>
      <c r="D420" s="10" t="str">
        <f>IFERROR(LOOKUP(A420,[1]PREF!$A:$A,[1]PREF!$C:$C),"")</f>
        <v/>
      </c>
      <c r="E420" s="10" t="str">
        <f>IFERROR(LOOKUP(A420,[1]PREF!$A:$A,[1]PREF!$D:$D),"")</f>
        <v/>
      </c>
      <c r="F420" s="10" t="str">
        <f>IFERROR(LOOKUP(A420,[1]PREF!$A:$A,[1]PREF!$E:$E),"")</f>
        <v/>
      </c>
      <c r="G420" s="10" t="str">
        <f>IFERROR(LOOKUP(A420,[1]PREF!$A:$A,[1]PREF!$F:$F),"")</f>
        <v/>
      </c>
      <c r="H420" s="10" t="str">
        <f>IFERROR(LOOKUP(A420,[1]PREF!$A:$A,[1]PREF!$G:$G),"")</f>
        <v/>
      </c>
      <c r="I420" s="10" t="str">
        <f>IFERROR(LOOKUP(A420,[1]PREF!$A:$A,[1]PREF!$H:$H),"")</f>
        <v/>
      </c>
      <c r="J420" s="10" t="str">
        <f>IFERROR(LOOKUP(A420,[1]PREF!$A:$A,[1]PREF!$I:$I),"")</f>
        <v/>
      </c>
      <c r="K420" s="10" t="str">
        <f>IFERROR(LOOKUP(A420,[1]PREF!$A:$A,[1]PREF!$J:$J),"")</f>
        <v/>
      </c>
      <c r="L420" s="10" t="str">
        <f>IFERROR(LOOKUP(A420,[1]PREF!$A:$A,[1]PREF!$K:$K),"")</f>
        <v/>
      </c>
      <c r="M420" s="10" t="str">
        <f>IFERROR(LOOKUP(A420,[1]PREF!$A:$A,[1]PREF!$L:$L),"")</f>
        <v/>
      </c>
      <c r="N420" s="10" t="str">
        <f>IFERROR(LOOKUP(A420,[1]PREF!$A:$A,[1]PREF!$M:$M),"")</f>
        <v/>
      </c>
      <c r="O420" s="10" t="str">
        <f>IFERROR(LOOKUP(A420,[1]PREF!$A:$A,[1]PREF!$N:$N),"")</f>
        <v/>
      </c>
      <c r="P420" s="10" t="str">
        <f>IFERROR(LOOKUP(A420,[1]PREF!$A:$A,[1]PREF!$O:$O),"")</f>
        <v/>
      </c>
      <c r="Q420" s="10" t="str">
        <f>IFERROR(LOOKUP(A420,[1]PREF!$A:$A,[1]PREF!$P:$P),"")</f>
        <v/>
      </c>
      <c r="R420" s="10" t="str">
        <f>IFERROR(LOOKUP(A420,[1]PREF!$A:$A,[1]PREF!$Q:$Q),"")</f>
        <v/>
      </c>
      <c r="S420" s="10" t="str">
        <f>IFERROR(LOOKUP(A420,[1]PREF!$A:$A,[1]PREF!$R:$R),"")</f>
        <v/>
      </c>
      <c r="T420" s="10" t="str">
        <f>IFERROR(LOOKUP(B420,[1]CREF!$B:$B,[1]CREF!$E:$E),"")</f>
        <v/>
      </c>
      <c r="U420" s="10" t="str">
        <f>IFERROR(LOOKUP(B420,[1]CREF!$B:$B,[1]CREF!$F:$F),"")</f>
        <v/>
      </c>
      <c r="V420" s="11" t="str">
        <f>IFERROR(LOOKUP(B420,[1]CREF!$B:$B,[1]CREF!$G:$G),"")</f>
        <v/>
      </c>
      <c r="W420" s="10" t="str">
        <f>IFERROR(LOOKUP(B420,[1]CREF!$B:$B,[1]CREF!$H:$H),"")</f>
        <v/>
      </c>
    </row>
    <row r="421" spans="3:23" x14ac:dyDescent="0.2">
      <c r="C421" s="9" t="str">
        <f>IFERROR(LOOKUP(A421,[1]PREF!$A:$A,[1]PREF!$B:$B),"")</f>
        <v/>
      </c>
      <c r="D421" s="10" t="str">
        <f>IFERROR(LOOKUP(A421,[1]PREF!$A:$A,[1]PREF!$C:$C),"")</f>
        <v/>
      </c>
      <c r="E421" s="10" t="str">
        <f>IFERROR(LOOKUP(A421,[1]PREF!$A:$A,[1]PREF!$D:$D),"")</f>
        <v/>
      </c>
      <c r="F421" s="10" t="str">
        <f>IFERROR(LOOKUP(A421,[1]PREF!$A:$A,[1]PREF!$E:$E),"")</f>
        <v/>
      </c>
      <c r="G421" s="10" t="str">
        <f>IFERROR(LOOKUP(A421,[1]PREF!$A:$A,[1]PREF!$F:$F),"")</f>
        <v/>
      </c>
      <c r="H421" s="10" t="str">
        <f>IFERROR(LOOKUP(A421,[1]PREF!$A:$A,[1]PREF!$G:$G),"")</f>
        <v/>
      </c>
      <c r="I421" s="10" t="str">
        <f>IFERROR(LOOKUP(A421,[1]PREF!$A:$A,[1]PREF!$H:$H),"")</f>
        <v/>
      </c>
      <c r="J421" s="10" t="str">
        <f>IFERROR(LOOKUP(A421,[1]PREF!$A:$A,[1]PREF!$I:$I),"")</f>
        <v/>
      </c>
      <c r="K421" s="10" t="str">
        <f>IFERROR(LOOKUP(A421,[1]PREF!$A:$A,[1]PREF!$J:$J),"")</f>
        <v/>
      </c>
      <c r="L421" s="10" t="str">
        <f>IFERROR(LOOKUP(A421,[1]PREF!$A:$A,[1]PREF!$K:$K),"")</f>
        <v/>
      </c>
      <c r="M421" s="10" t="str">
        <f>IFERROR(LOOKUP(A421,[1]PREF!$A:$A,[1]PREF!$L:$L),"")</f>
        <v/>
      </c>
      <c r="N421" s="10" t="str">
        <f>IFERROR(LOOKUP(A421,[1]PREF!$A:$A,[1]PREF!$M:$M),"")</f>
        <v/>
      </c>
      <c r="O421" s="10" t="str">
        <f>IFERROR(LOOKUP(A421,[1]PREF!$A:$A,[1]PREF!$N:$N),"")</f>
        <v/>
      </c>
      <c r="P421" s="10" t="str">
        <f>IFERROR(LOOKUP(A421,[1]PREF!$A:$A,[1]PREF!$O:$O),"")</f>
        <v/>
      </c>
      <c r="Q421" s="10" t="str">
        <f>IFERROR(LOOKUP(A421,[1]PREF!$A:$A,[1]PREF!$P:$P),"")</f>
        <v/>
      </c>
      <c r="R421" s="10" t="str">
        <f>IFERROR(LOOKUP(A421,[1]PREF!$A:$A,[1]PREF!$Q:$Q),"")</f>
        <v/>
      </c>
      <c r="S421" s="10" t="str">
        <f>IFERROR(LOOKUP(A421,[1]PREF!$A:$A,[1]PREF!$R:$R),"")</f>
        <v/>
      </c>
      <c r="T421" s="10" t="str">
        <f>IFERROR(LOOKUP(B421,[1]CREF!$B:$B,[1]CREF!$E:$E),"")</f>
        <v/>
      </c>
      <c r="U421" s="10" t="str">
        <f>IFERROR(LOOKUP(B421,[1]CREF!$B:$B,[1]CREF!$F:$F),"")</f>
        <v/>
      </c>
      <c r="V421" s="11" t="str">
        <f>IFERROR(LOOKUP(B421,[1]CREF!$B:$B,[1]CREF!$G:$G),"")</f>
        <v/>
      </c>
      <c r="W421" s="10" t="str">
        <f>IFERROR(LOOKUP(B421,[1]CREF!$B:$B,[1]CREF!$H:$H),"")</f>
        <v/>
      </c>
    </row>
    <row r="422" spans="3:23" x14ac:dyDescent="0.2">
      <c r="C422" s="9" t="str">
        <f>IFERROR(LOOKUP(A422,[1]PREF!$A:$A,[1]PREF!$B:$B),"")</f>
        <v/>
      </c>
      <c r="D422" s="10" t="str">
        <f>IFERROR(LOOKUP(A422,[1]PREF!$A:$A,[1]PREF!$C:$C),"")</f>
        <v/>
      </c>
      <c r="E422" s="10" t="str">
        <f>IFERROR(LOOKUP(A422,[1]PREF!$A:$A,[1]PREF!$D:$D),"")</f>
        <v/>
      </c>
      <c r="F422" s="10" t="str">
        <f>IFERROR(LOOKUP(A422,[1]PREF!$A:$A,[1]PREF!$E:$E),"")</f>
        <v/>
      </c>
      <c r="G422" s="10" t="str">
        <f>IFERROR(LOOKUP(A422,[1]PREF!$A:$A,[1]PREF!$F:$F),"")</f>
        <v/>
      </c>
      <c r="H422" s="10" t="str">
        <f>IFERROR(LOOKUP(A422,[1]PREF!$A:$A,[1]PREF!$G:$G),"")</f>
        <v/>
      </c>
      <c r="I422" s="10" t="str">
        <f>IFERROR(LOOKUP(A422,[1]PREF!$A:$A,[1]PREF!$H:$H),"")</f>
        <v/>
      </c>
      <c r="J422" s="10" t="str">
        <f>IFERROR(LOOKUP(A422,[1]PREF!$A:$A,[1]PREF!$I:$I),"")</f>
        <v/>
      </c>
      <c r="K422" s="10" t="str">
        <f>IFERROR(LOOKUP(A422,[1]PREF!$A:$A,[1]PREF!$J:$J),"")</f>
        <v/>
      </c>
      <c r="L422" s="10" t="str">
        <f>IFERROR(LOOKUP(A422,[1]PREF!$A:$A,[1]PREF!$K:$K),"")</f>
        <v/>
      </c>
      <c r="M422" s="10" t="str">
        <f>IFERROR(LOOKUP(A422,[1]PREF!$A:$A,[1]PREF!$L:$L),"")</f>
        <v/>
      </c>
      <c r="N422" s="10" t="str">
        <f>IFERROR(LOOKUP(A422,[1]PREF!$A:$A,[1]PREF!$M:$M),"")</f>
        <v/>
      </c>
      <c r="O422" s="10" t="str">
        <f>IFERROR(LOOKUP(A422,[1]PREF!$A:$A,[1]PREF!$N:$N),"")</f>
        <v/>
      </c>
      <c r="P422" s="10" t="str">
        <f>IFERROR(LOOKUP(A422,[1]PREF!$A:$A,[1]PREF!$O:$O),"")</f>
        <v/>
      </c>
      <c r="Q422" s="10" t="str">
        <f>IFERROR(LOOKUP(A422,[1]PREF!$A:$A,[1]PREF!$P:$P),"")</f>
        <v/>
      </c>
      <c r="R422" s="10" t="str">
        <f>IFERROR(LOOKUP(A422,[1]PREF!$A:$A,[1]PREF!$Q:$Q),"")</f>
        <v/>
      </c>
      <c r="S422" s="10" t="str">
        <f>IFERROR(LOOKUP(A422,[1]PREF!$A:$A,[1]PREF!$R:$R),"")</f>
        <v/>
      </c>
      <c r="T422" s="10" t="str">
        <f>IFERROR(LOOKUP(B422,[1]CREF!$B:$B,[1]CREF!$E:$E),"")</f>
        <v/>
      </c>
      <c r="U422" s="10" t="str">
        <f>IFERROR(LOOKUP(B422,[1]CREF!$B:$B,[1]CREF!$F:$F),"")</f>
        <v/>
      </c>
      <c r="V422" s="11" t="str">
        <f>IFERROR(LOOKUP(B422,[1]CREF!$B:$B,[1]CREF!$G:$G),"")</f>
        <v/>
      </c>
      <c r="W422" s="10" t="str">
        <f>IFERROR(LOOKUP(B422,[1]CREF!$B:$B,[1]CREF!$H:$H),"")</f>
        <v/>
      </c>
    </row>
    <row r="423" spans="3:23" x14ac:dyDescent="0.2">
      <c r="C423" s="9" t="str">
        <f>IFERROR(LOOKUP(A423,[1]PREF!$A:$A,[1]PREF!$B:$B),"")</f>
        <v/>
      </c>
      <c r="D423" s="10" t="str">
        <f>IFERROR(LOOKUP(A423,[1]PREF!$A:$A,[1]PREF!$C:$C),"")</f>
        <v/>
      </c>
      <c r="E423" s="10" t="str">
        <f>IFERROR(LOOKUP(A423,[1]PREF!$A:$A,[1]PREF!$D:$D),"")</f>
        <v/>
      </c>
      <c r="F423" s="10" t="str">
        <f>IFERROR(LOOKUP(A423,[1]PREF!$A:$A,[1]PREF!$E:$E),"")</f>
        <v/>
      </c>
      <c r="G423" s="10" t="str">
        <f>IFERROR(LOOKUP(A423,[1]PREF!$A:$A,[1]PREF!$F:$F),"")</f>
        <v/>
      </c>
      <c r="H423" s="10" t="str">
        <f>IFERROR(LOOKUP(A423,[1]PREF!$A:$A,[1]PREF!$G:$G),"")</f>
        <v/>
      </c>
      <c r="I423" s="10" t="str">
        <f>IFERROR(LOOKUP(A423,[1]PREF!$A:$A,[1]PREF!$H:$H),"")</f>
        <v/>
      </c>
      <c r="J423" s="10" t="str">
        <f>IFERROR(LOOKUP(A423,[1]PREF!$A:$A,[1]PREF!$I:$I),"")</f>
        <v/>
      </c>
      <c r="K423" s="10" t="str">
        <f>IFERROR(LOOKUP(A423,[1]PREF!$A:$A,[1]PREF!$J:$J),"")</f>
        <v/>
      </c>
      <c r="L423" s="10" t="str">
        <f>IFERROR(LOOKUP(A423,[1]PREF!$A:$A,[1]PREF!$K:$K),"")</f>
        <v/>
      </c>
      <c r="M423" s="10" t="str">
        <f>IFERROR(LOOKUP(A423,[1]PREF!$A:$A,[1]PREF!$L:$L),"")</f>
        <v/>
      </c>
      <c r="N423" s="10" t="str">
        <f>IFERROR(LOOKUP(A423,[1]PREF!$A:$A,[1]PREF!$M:$M),"")</f>
        <v/>
      </c>
      <c r="O423" s="10" t="str">
        <f>IFERROR(LOOKUP(A423,[1]PREF!$A:$A,[1]PREF!$N:$N),"")</f>
        <v/>
      </c>
      <c r="P423" s="10" t="str">
        <f>IFERROR(LOOKUP(A423,[1]PREF!$A:$A,[1]PREF!$O:$O),"")</f>
        <v/>
      </c>
      <c r="Q423" s="10" t="str">
        <f>IFERROR(LOOKUP(A423,[1]PREF!$A:$A,[1]PREF!$P:$P),"")</f>
        <v/>
      </c>
      <c r="R423" s="10" t="str">
        <f>IFERROR(LOOKUP(A423,[1]PREF!$A:$A,[1]PREF!$Q:$Q),"")</f>
        <v/>
      </c>
      <c r="S423" s="10" t="str">
        <f>IFERROR(LOOKUP(A423,[1]PREF!$A:$A,[1]PREF!$R:$R),"")</f>
        <v/>
      </c>
      <c r="T423" s="10" t="str">
        <f>IFERROR(LOOKUP(B423,[1]CREF!$B:$B,[1]CREF!$E:$E),"")</f>
        <v/>
      </c>
      <c r="U423" s="10" t="str">
        <f>IFERROR(LOOKUP(B423,[1]CREF!$B:$B,[1]CREF!$F:$F),"")</f>
        <v/>
      </c>
      <c r="V423" s="11" t="str">
        <f>IFERROR(LOOKUP(B423,[1]CREF!$B:$B,[1]CREF!$G:$G),"")</f>
        <v/>
      </c>
      <c r="W423" s="10" t="str">
        <f>IFERROR(LOOKUP(B423,[1]CREF!$B:$B,[1]CREF!$H:$H),"")</f>
        <v/>
      </c>
    </row>
    <row r="424" spans="3:23" x14ac:dyDescent="0.2">
      <c r="C424" s="9" t="str">
        <f>IFERROR(LOOKUP(A424,[1]PREF!$A:$A,[1]PREF!$B:$B),"")</f>
        <v/>
      </c>
      <c r="D424" s="10" t="str">
        <f>IFERROR(LOOKUP(A424,[1]PREF!$A:$A,[1]PREF!$C:$C),"")</f>
        <v/>
      </c>
      <c r="E424" s="10" t="str">
        <f>IFERROR(LOOKUP(A424,[1]PREF!$A:$A,[1]PREF!$D:$D),"")</f>
        <v/>
      </c>
      <c r="F424" s="10" t="str">
        <f>IFERROR(LOOKUP(A424,[1]PREF!$A:$A,[1]PREF!$E:$E),"")</f>
        <v/>
      </c>
      <c r="G424" s="10" t="str">
        <f>IFERROR(LOOKUP(A424,[1]PREF!$A:$A,[1]PREF!$F:$F),"")</f>
        <v/>
      </c>
      <c r="H424" s="10" t="str">
        <f>IFERROR(LOOKUP(A424,[1]PREF!$A:$A,[1]PREF!$G:$G),"")</f>
        <v/>
      </c>
      <c r="I424" s="10" t="str">
        <f>IFERROR(LOOKUP(A424,[1]PREF!$A:$A,[1]PREF!$H:$H),"")</f>
        <v/>
      </c>
      <c r="J424" s="10" t="str">
        <f>IFERROR(LOOKUP(A424,[1]PREF!$A:$A,[1]PREF!$I:$I),"")</f>
        <v/>
      </c>
      <c r="K424" s="10" t="str">
        <f>IFERROR(LOOKUP(A424,[1]PREF!$A:$A,[1]PREF!$J:$J),"")</f>
        <v/>
      </c>
      <c r="L424" s="10" t="str">
        <f>IFERROR(LOOKUP(A424,[1]PREF!$A:$A,[1]PREF!$K:$K),"")</f>
        <v/>
      </c>
      <c r="M424" s="10" t="str">
        <f>IFERROR(LOOKUP(A424,[1]PREF!$A:$A,[1]PREF!$L:$L),"")</f>
        <v/>
      </c>
      <c r="N424" s="10" t="str">
        <f>IFERROR(LOOKUP(A424,[1]PREF!$A:$A,[1]PREF!$M:$M),"")</f>
        <v/>
      </c>
      <c r="O424" s="10" t="str">
        <f>IFERROR(LOOKUP(A424,[1]PREF!$A:$A,[1]PREF!$N:$N),"")</f>
        <v/>
      </c>
      <c r="P424" s="10" t="str">
        <f>IFERROR(LOOKUP(A424,[1]PREF!$A:$A,[1]PREF!$O:$O),"")</f>
        <v/>
      </c>
      <c r="Q424" s="10" t="str">
        <f>IFERROR(LOOKUP(A424,[1]PREF!$A:$A,[1]PREF!$P:$P),"")</f>
        <v/>
      </c>
      <c r="R424" s="10" t="str">
        <f>IFERROR(LOOKUP(A424,[1]PREF!$A:$A,[1]PREF!$Q:$Q),"")</f>
        <v/>
      </c>
      <c r="S424" s="10" t="str">
        <f>IFERROR(LOOKUP(A424,[1]PREF!$A:$A,[1]PREF!$R:$R),"")</f>
        <v/>
      </c>
      <c r="T424" s="10" t="str">
        <f>IFERROR(LOOKUP(B424,[1]CREF!$B:$B,[1]CREF!$E:$E),"")</f>
        <v/>
      </c>
      <c r="U424" s="10" t="str">
        <f>IFERROR(LOOKUP(B424,[1]CREF!$B:$B,[1]CREF!$F:$F),"")</f>
        <v/>
      </c>
      <c r="V424" s="11" t="str">
        <f>IFERROR(LOOKUP(B424,[1]CREF!$B:$B,[1]CREF!$G:$G),"")</f>
        <v/>
      </c>
      <c r="W424" s="10" t="str">
        <f>IFERROR(LOOKUP(B424,[1]CREF!$B:$B,[1]CREF!$H:$H),"")</f>
        <v/>
      </c>
    </row>
    <row r="425" spans="3:23" x14ac:dyDescent="0.2">
      <c r="C425" s="9" t="str">
        <f>IFERROR(LOOKUP(A425,[1]PREF!$A:$A,[1]PREF!$B:$B),"")</f>
        <v/>
      </c>
      <c r="D425" s="10" t="str">
        <f>IFERROR(LOOKUP(A425,[1]PREF!$A:$A,[1]PREF!$C:$C),"")</f>
        <v/>
      </c>
      <c r="E425" s="10" t="str">
        <f>IFERROR(LOOKUP(A425,[1]PREF!$A:$A,[1]PREF!$D:$D),"")</f>
        <v/>
      </c>
      <c r="F425" s="10" t="str">
        <f>IFERROR(LOOKUP(A425,[1]PREF!$A:$A,[1]PREF!$E:$E),"")</f>
        <v/>
      </c>
      <c r="G425" s="10" t="str">
        <f>IFERROR(LOOKUP(A425,[1]PREF!$A:$A,[1]PREF!$F:$F),"")</f>
        <v/>
      </c>
      <c r="H425" s="10" t="str">
        <f>IFERROR(LOOKUP(A425,[1]PREF!$A:$A,[1]PREF!$G:$G),"")</f>
        <v/>
      </c>
      <c r="I425" s="10" t="str">
        <f>IFERROR(LOOKUP(A425,[1]PREF!$A:$A,[1]PREF!$H:$H),"")</f>
        <v/>
      </c>
      <c r="J425" s="10" t="str">
        <f>IFERROR(LOOKUP(A425,[1]PREF!$A:$A,[1]PREF!$I:$I),"")</f>
        <v/>
      </c>
      <c r="K425" s="10" t="str">
        <f>IFERROR(LOOKUP(A425,[1]PREF!$A:$A,[1]PREF!$J:$J),"")</f>
        <v/>
      </c>
      <c r="L425" s="10" t="str">
        <f>IFERROR(LOOKUP(A425,[1]PREF!$A:$A,[1]PREF!$K:$K),"")</f>
        <v/>
      </c>
      <c r="M425" s="10" t="str">
        <f>IFERROR(LOOKUP(A425,[1]PREF!$A:$A,[1]PREF!$L:$L),"")</f>
        <v/>
      </c>
      <c r="N425" s="10" t="str">
        <f>IFERROR(LOOKUP(A425,[1]PREF!$A:$A,[1]PREF!$M:$M),"")</f>
        <v/>
      </c>
      <c r="O425" s="10" t="str">
        <f>IFERROR(LOOKUP(A425,[1]PREF!$A:$A,[1]PREF!$N:$N),"")</f>
        <v/>
      </c>
      <c r="P425" s="10" t="str">
        <f>IFERROR(LOOKUP(A425,[1]PREF!$A:$A,[1]PREF!$O:$O),"")</f>
        <v/>
      </c>
      <c r="Q425" s="10" t="str">
        <f>IFERROR(LOOKUP(A425,[1]PREF!$A:$A,[1]PREF!$P:$P),"")</f>
        <v/>
      </c>
      <c r="R425" s="10" t="str">
        <f>IFERROR(LOOKUP(A425,[1]PREF!$A:$A,[1]PREF!$Q:$Q),"")</f>
        <v/>
      </c>
      <c r="S425" s="10" t="str">
        <f>IFERROR(LOOKUP(A425,[1]PREF!$A:$A,[1]PREF!$R:$R),"")</f>
        <v/>
      </c>
      <c r="T425" s="10" t="str">
        <f>IFERROR(LOOKUP(B425,[1]CREF!$B:$B,[1]CREF!$E:$E),"")</f>
        <v/>
      </c>
      <c r="U425" s="10" t="str">
        <f>IFERROR(LOOKUP(B425,[1]CREF!$B:$B,[1]CREF!$F:$F),"")</f>
        <v/>
      </c>
      <c r="V425" s="11" t="str">
        <f>IFERROR(LOOKUP(B425,[1]CREF!$B:$B,[1]CREF!$G:$G),"")</f>
        <v/>
      </c>
      <c r="W425" s="10" t="str">
        <f>IFERROR(LOOKUP(B425,[1]CREF!$B:$B,[1]CREF!$H:$H),"")</f>
        <v/>
      </c>
    </row>
    <row r="426" spans="3:23" x14ac:dyDescent="0.2">
      <c r="C426" s="9" t="str">
        <f>IFERROR(LOOKUP(A426,[1]PREF!$A:$A,[1]PREF!$B:$B),"")</f>
        <v/>
      </c>
      <c r="D426" s="10" t="str">
        <f>IFERROR(LOOKUP(A426,[1]PREF!$A:$A,[1]PREF!$C:$C),"")</f>
        <v/>
      </c>
      <c r="E426" s="10" t="str">
        <f>IFERROR(LOOKUP(A426,[1]PREF!$A:$A,[1]PREF!$D:$D),"")</f>
        <v/>
      </c>
      <c r="F426" s="10" t="str">
        <f>IFERROR(LOOKUP(A426,[1]PREF!$A:$A,[1]PREF!$E:$E),"")</f>
        <v/>
      </c>
      <c r="G426" s="10" t="str">
        <f>IFERROR(LOOKUP(A426,[1]PREF!$A:$A,[1]PREF!$F:$F),"")</f>
        <v/>
      </c>
      <c r="H426" s="10" t="str">
        <f>IFERROR(LOOKUP(A426,[1]PREF!$A:$A,[1]PREF!$G:$G),"")</f>
        <v/>
      </c>
      <c r="I426" s="10" t="str">
        <f>IFERROR(LOOKUP(A426,[1]PREF!$A:$A,[1]PREF!$H:$H),"")</f>
        <v/>
      </c>
      <c r="J426" s="10" t="str">
        <f>IFERROR(LOOKUP(A426,[1]PREF!$A:$A,[1]PREF!$I:$I),"")</f>
        <v/>
      </c>
      <c r="K426" s="10" t="str">
        <f>IFERROR(LOOKUP(A426,[1]PREF!$A:$A,[1]PREF!$J:$J),"")</f>
        <v/>
      </c>
      <c r="L426" s="10" t="str">
        <f>IFERROR(LOOKUP(A426,[1]PREF!$A:$A,[1]PREF!$K:$K),"")</f>
        <v/>
      </c>
      <c r="M426" s="10" t="str">
        <f>IFERROR(LOOKUP(A426,[1]PREF!$A:$A,[1]PREF!$L:$L),"")</f>
        <v/>
      </c>
      <c r="N426" s="10" t="str">
        <f>IFERROR(LOOKUP(A426,[1]PREF!$A:$A,[1]PREF!$M:$M),"")</f>
        <v/>
      </c>
      <c r="O426" s="10" t="str">
        <f>IFERROR(LOOKUP(A426,[1]PREF!$A:$A,[1]PREF!$N:$N),"")</f>
        <v/>
      </c>
      <c r="P426" s="10" t="str">
        <f>IFERROR(LOOKUP(A426,[1]PREF!$A:$A,[1]PREF!$O:$O),"")</f>
        <v/>
      </c>
      <c r="Q426" s="10" t="str">
        <f>IFERROR(LOOKUP(A426,[1]PREF!$A:$A,[1]PREF!$P:$P),"")</f>
        <v/>
      </c>
      <c r="R426" s="10" t="str">
        <f>IFERROR(LOOKUP(A426,[1]PREF!$A:$A,[1]PREF!$Q:$Q),"")</f>
        <v/>
      </c>
      <c r="S426" s="10" t="str">
        <f>IFERROR(LOOKUP(A426,[1]PREF!$A:$A,[1]PREF!$R:$R),"")</f>
        <v/>
      </c>
      <c r="T426" s="10" t="str">
        <f>IFERROR(LOOKUP(B426,[1]CREF!$B:$B,[1]CREF!$E:$E),"")</f>
        <v/>
      </c>
      <c r="U426" s="10" t="str">
        <f>IFERROR(LOOKUP(B426,[1]CREF!$B:$B,[1]CREF!$F:$F),"")</f>
        <v/>
      </c>
      <c r="V426" s="11" t="str">
        <f>IFERROR(LOOKUP(B426,[1]CREF!$B:$B,[1]CREF!$G:$G),"")</f>
        <v/>
      </c>
      <c r="W426" s="10" t="str">
        <f>IFERROR(LOOKUP(B426,[1]CREF!$B:$B,[1]CREF!$H:$H),"")</f>
        <v/>
      </c>
    </row>
    <row r="427" spans="3:23" x14ac:dyDescent="0.2">
      <c r="C427" s="9" t="str">
        <f>IFERROR(LOOKUP(A427,[1]PREF!$A:$A,[1]PREF!$B:$B),"")</f>
        <v/>
      </c>
      <c r="D427" s="10" t="str">
        <f>IFERROR(LOOKUP(A427,[1]PREF!$A:$A,[1]PREF!$C:$C),"")</f>
        <v/>
      </c>
      <c r="E427" s="10" t="str">
        <f>IFERROR(LOOKUP(A427,[1]PREF!$A:$A,[1]PREF!$D:$D),"")</f>
        <v/>
      </c>
      <c r="F427" s="10" t="str">
        <f>IFERROR(LOOKUP(A427,[1]PREF!$A:$A,[1]PREF!$E:$E),"")</f>
        <v/>
      </c>
      <c r="G427" s="10" t="str">
        <f>IFERROR(LOOKUP(A427,[1]PREF!$A:$A,[1]PREF!$F:$F),"")</f>
        <v/>
      </c>
      <c r="H427" s="10" t="str">
        <f>IFERROR(LOOKUP(A427,[1]PREF!$A:$A,[1]PREF!$G:$G),"")</f>
        <v/>
      </c>
      <c r="I427" s="10" t="str">
        <f>IFERROR(LOOKUP(A427,[1]PREF!$A:$A,[1]PREF!$H:$H),"")</f>
        <v/>
      </c>
      <c r="J427" s="10" t="str">
        <f>IFERROR(LOOKUP(A427,[1]PREF!$A:$A,[1]PREF!$I:$I),"")</f>
        <v/>
      </c>
      <c r="K427" s="10" t="str">
        <f>IFERROR(LOOKUP(A427,[1]PREF!$A:$A,[1]PREF!$J:$J),"")</f>
        <v/>
      </c>
      <c r="L427" s="10" t="str">
        <f>IFERROR(LOOKUP(A427,[1]PREF!$A:$A,[1]PREF!$K:$K),"")</f>
        <v/>
      </c>
      <c r="M427" s="10" t="str">
        <f>IFERROR(LOOKUP(A427,[1]PREF!$A:$A,[1]PREF!$L:$L),"")</f>
        <v/>
      </c>
      <c r="N427" s="10" t="str">
        <f>IFERROR(LOOKUP(A427,[1]PREF!$A:$A,[1]PREF!$M:$M),"")</f>
        <v/>
      </c>
      <c r="O427" s="10" t="str">
        <f>IFERROR(LOOKUP(A427,[1]PREF!$A:$A,[1]PREF!$N:$N),"")</f>
        <v/>
      </c>
      <c r="P427" s="10" t="str">
        <f>IFERROR(LOOKUP(A427,[1]PREF!$A:$A,[1]PREF!$O:$O),"")</f>
        <v/>
      </c>
      <c r="Q427" s="10" t="str">
        <f>IFERROR(LOOKUP(A427,[1]PREF!$A:$A,[1]PREF!$P:$P),"")</f>
        <v/>
      </c>
      <c r="R427" s="10" t="str">
        <f>IFERROR(LOOKUP(A427,[1]PREF!$A:$A,[1]PREF!$Q:$Q),"")</f>
        <v/>
      </c>
      <c r="S427" s="10" t="str">
        <f>IFERROR(LOOKUP(A427,[1]PREF!$A:$A,[1]PREF!$R:$R),"")</f>
        <v/>
      </c>
      <c r="T427" s="10" t="str">
        <f>IFERROR(LOOKUP(B427,[1]CREF!$B:$B,[1]CREF!$E:$E),"")</f>
        <v/>
      </c>
      <c r="U427" s="10" t="str">
        <f>IFERROR(LOOKUP(B427,[1]CREF!$B:$B,[1]CREF!$F:$F),"")</f>
        <v/>
      </c>
      <c r="V427" s="11" t="str">
        <f>IFERROR(LOOKUP(B427,[1]CREF!$B:$B,[1]CREF!$G:$G),"")</f>
        <v/>
      </c>
      <c r="W427" s="10" t="str">
        <f>IFERROR(LOOKUP(B427,[1]CREF!$B:$B,[1]CREF!$H:$H),"")</f>
        <v/>
      </c>
    </row>
    <row r="428" spans="3:23" x14ac:dyDescent="0.2">
      <c r="C428" s="9" t="str">
        <f>IFERROR(LOOKUP(A428,[1]PREF!$A:$A,[1]PREF!$B:$B),"")</f>
        <v/>
      </c>
      <c r="D428" s="10" t="str">
        <f>IFERROR(LOOKUP(A428,[1]PREF!$A:$A,[1]PREF!$C:$C),"")</f>
        <v/>
      </c>
      <c r="E428" s="10" t="str">
        <f>IFERROR(LOOKUP(A428,[1]PREF!$A:$A,[1]PREF!$D:$D),"")</f>
        <v/>
      </c>
      <c r="F428" s="10" t="str">
        <f>IFERROR(LOOKUP(A428,[1]PREF!$A:$A,[1]PREF!$E:$E),"")</f>
        <v/>
      </c>
      <c r="G428" s="10" t="str">
        <f>IFERROR(LOOKUP(A428,[1]PREF!$A:$A,[1]PREF!$F:$F),"")</f>
        <v/>
      </c>
      <c r="H428" s="10" t="str">
        <f>IFERROR(LOOKUP(A428,[1]PREF!$A:$A,[1]PREF!$G:$G),"")</f>
        <v/>
      </c>
      <c r="I428" s="10" t="str">
        <f>IFERROR(LOOKUP(A428,[1]PREF!$A:$A,[1]PREF!$H:$H),"")</f>
        <v/>
      </c>
      <c r="J428" s="10" t="str">
        <f>IFERROR(LOOKUP(A428,[1]PREF!$A:$A,[1]PREF!$I:$I),"")</f>
        <v/>
      </c>
      <c r="K428" s="10" t="str">
        <f>IFERROR(LOOKUP(A428,[1]PREF!$A:$A,[1]PREF!$J:$J),"")</f>
        <v/>
      </c>
      <c r="L428" s="10" t="str">
        <f>IFERROR(LOOKUP(A428,[1]PREF!$A:$A,[1]PREF!$K:$K),"")</f>
        <v/>
      </c>
      <c r="M428" s="10" t="str">
        <f>IFERROR(LOOKUP(A428,[1]PREF!$A:$A,[1]PREF!$L:$L),"")</f>
        <v/>
      </c>
      <c r="N428" s="10" t="str">
        <f>IFERROR(LOOKUP(A428,[1]PREF!$A:$A,[1]PREF!$M:$M),"")</f>
        <v/>
      </c>
      <c r="O428" s="10" t="str">
        <f>IFERROR(LOOKUP(A428,[1]PREF!$A:$A,[1]PREF!$N:$N),"")</f>
        <v/>
      </c>
      <c r="P428" s="10" t="str">
        <f>IFERROR(LOOKUP(A428,[1]PREF!$A:$A,[1]PREF!$O:$O),"")</f>
        <v/>
      </c>
      <c r="Q428" s="10" t="str">
        <f>IFERROR(LOOKUP(A428,[1]PREF!$A:$A,[1]PREF!$P:$P),"")</f>
        <v/>
      </c>
      <c r="R428" s="10" t="str">
        <f>IFERROR(LOOKUP(A428,[1]PREF!$A:$A,[1]PREF!$Q:$Q),"")</f>
        <v/>
      </c>
      <c r="S428" s="10" t="str">
        <f>IFERROR(LOOKUP(A428,[1]PREF!$A:$A,[1]PREF!$R:$R),"")</f>
        <v/>
      </c>
      <c r="T428" s="10" t="str">
        <f>IFERROR(LOOKUP(B428,[1]CREF!$B:$B,[1]CREF!$E:$E),"")</f>
        <v/>
      </c>
      <c r="U428" s="10" t="str">
        <f>IFERROR(LOOKUP(B428,[1]CREF!$B:$B,[1]CREF!$F:$F),"")</f>
        <v/>
      </c>
      <c r="V428" s="11" t="str">
        <f>IFERROR(LOOKUP(B428,[1]CREF!$B:$B,[1]CREF!$G:$G),"")</f>
        <v/>
      </c>
      <c r="W428" s="10" t="str">
        <f>IFERROR(LOOKUP(B428,[1]CREF!$B:$B,[1]CREF!$H:$H),"")</f>
        <v/>
      </c>
    </row>
    <row r="429" spans="3:23" x14ac:dyDescent="0.2">
      <c r="C429" s="9" t="str">
        <f>IFERROR(LOOKUP(A429,[1]PREF!$A:$A,[1]PREF!$B:$B),"")</f>
        <v/>
      </c>
      <c r="D429" s="10" t="str">
        <f>IFERROR(LOOKUP(A429,[1]PREF!$A:$A,[1]PREF!$C:$C),"")</f>
        <v/>
      </c>
      <c r="E429" s="10" t="str">
        <f>IFERROR(LOOKUP(A429,[1]PREF!$A:$A,[1]PREF!$D:$D),"")</f>
        <v/>
      </c>
      <c r="F429" s="10" t="str">
        <f>IFERROR(LOOKUP(A429,[1]PREF!$A:$A,[1]PREF!$E:$E),"")</f>
        <v/>
      </c>
      <c r="G429" s="10" t="str">
        <f>IFERROR(LOOKUP(A429,[1]PREF!$A:$A,[1]PREF!$F:$F),"")</f>
        <v/>
      </c>
      <c r="H429" s="10" t="str">
        <f>IFERROR(LOOKUP(A429,[1]PREF!$A:$A,[1]PREF!$G:$G),"")</f>
        <v/>
      </c>
      <c r="I429" s="10" t="str">
        <f>IFERROR(LOOKUP(A429,[1]PREF!$A:$A,[1]PREF!$H:$H),"")</f>
        <v/>
      </c>
      <c r="J429" s="10" t="str">
        <f>IFERROR(LOOKUP(A429,[1]PREF!$A:$A,[1]PREF!$I:$I),"")</f>
        <v/>
      </c>
      <c r="K429" s="10" t="str">
        <f>IFERROR(LOOKUP(A429,[1]PREF!$A:$A,[1]PREF!$J:$J),"")</f>
        <v/>
      </c>
      <c r="L429" s="10" t="str">
        <f>IFERROR(LOOKUP(A429,[1]PREF!$A:$A,[1]PREF!$K:$K),"")</f>
        <v/>
      </c>
      <c r="M429" s="10" t="str">
        <f>IFERROR(LOOKUP(A429,[1]PREF!$A:$A,[1]PREF!$L:$L),"")</f>
        <v/>
      </c>
      <c r="N429" s="10" t="str">
        <f>IFERROR(LOOKUP(A429,[1]PREF!$A:$A,[1]PREF!$M:$M),"")</f>
        <v/>
      </c>
      <c r="O429" s="10" t="str">
        <f>IFERROR(LOOKUP(A429,[1]PREF!$A:$A,[1]PREF!$N:$N),"")</f>
        <v/>
      </c>
      <c r="P429" s="10" t="str">
        <f>IFERROR(LOOKUP(A429,[1]PREF!$A:$A,[1]PREF!$O:$O),"")</f>
        <v/>
      </c>
      <c r="Q429" s="10" t="str">
        <f>IFERROR(LOOKUP(A429,[1]PREF!$A:$A,[1]PREF!$P:$P),"")</f>
        <v/>
      </c>
      <c r="R429" s="10" t="str">
        <f>IFERROR(LOOKUP(A429,[1]PREF!$A:$A,[1]PREF!$Q:$Q),"")</f>
        <v/>
      </c>
      <c r="S429" s="10" t="str">
        <f>IFERROR(LOOKUP(A429,[1]PREF!$A:$A,[1]PREF!$R:$R),"")</f>
        <v/>
      </c>
      <c r="T429" s="10" t="str">
        <f>IFERROR(LOOKUP(B429,[1]CREF!$B:$B,[1]CREF!$E:$E),"")</f>
        <v/>
      </c>
      <c r="U429" s="10" t="str">
        <f>IFERROR(LOOKUP(B429,[1]CREF!$B:$B,[1]CREF!$F:$F),"")</f>
        <v/>
      </c>
      <c r="V429" s="11" t="str">
        <f>IFERROR(LOOKUP(B429,[1]CREF!$B:$B,[1]CREF!$G:$G),"")</f>
        <v/>
      </c>
      <c r="W429" s="10" t="str">
        <f>IFERROR(LOOKUP(B429,[1]CREF!$B:$B,[1]CREF!$H:$H),"")</f>
        <v/>
      </c>
    </row>
    <row r="430" spans="3:23" x14ac:dyDescent="0.2">
      <c r="C430" s="9" t="str">
        <f>IFERROR(LOOKUP(A430,[1]PREF!$A:$A,[1]PREF!$B:$B),"")</f>
        <v/>
      </c>
      <c r="D430" s="10" t="str">
        <f>IFERROR(LOOKUP(A430,[1]PREF!$A:$A,[1]PREF!$C:$C),"")</f>
        <v/>
      </c>
      <c r="E430" s="10" t="str">
        <f>IFERROR(LOOKUP(A430,[1]PREF!$A:$A,[1]PREF!$D:$D),"")</f>
        <v/>
      </c>
      <c r="F430" s="10" t="str">
        <f>IFERROR(LOOKUP(A430,[1]PREF!$A:$A,[1]PREF!$E:$E),"")</f>
        <v/>
      </c>
      <c r="G430" s="10" t="str">
        <f>IFERROR(LOOKUP(A430,[1]PREF!$A:$A,[1]PREF!$F:$F),"")</f>
        <v/>
      </c>
      <c r="H430" s="10" t="str">
        <f>IFERROR(LOOKUP(A430,[1]PREF!$A:$A,[1]PREF!$G:$G),"")</f>
        <v/>
      </c>
      <c r="I430" s="10" t="str">
        <f>IFERROR(LOOKUP(A430,[1]PREF!$A:$A,[1]PREF!$H:$H),"")</f>
        <v/>
      </c>
      <c r="J430" s="10" t="str">
        <f>IFERROR(LOOKUP(A430,[1]PREF!$A:$A,[1]PREF!$I:$I),"")</f>
        <v/>
      </c>
      <c r="K430" s="10" t="str">
        <f>IFERROR(LOOKUP(A430,[1]PREF!$A:$A,[1]PREF!$J:$J),"")</f>
        <v/>
      </c>
      <c r="L430" s="10" t="str">
        <f>IFERROR(LOOKUP(A430,[1]PREF!$A:$A,[1]PREF!$K:$K),"")</f>
        <v/>
      </c>
      <c r="M430" s="10" t="str">
        <f>IFERROR(LOOKUP(A430,[1]PREF!$A:$A,[1]PREF!$L:$L),"")</f>
        <v/>
      </c>
      <c r="N430" s="10" t="str">
        <f>IFERROR(LOOKUP(A430,[1]PREF!$A:$A,[1]PREF!$M:$M),"")</f>
        <v/>
      </c>
      <c r="O430" s="10" t="str">
        <f>IFERROR(LOOKUP(A430,[1]PREF!$A:$A,[1]PREF!$N:$N),"")</f>
        <v/>
      </c>
      <c r="P430" s="10" t="str">
        <f>IFERROR(LOOKUP(A430,[1]PREF!$A:$A,[1]PREF!$O:$O),"")</f>
        <v/>
      </c>
      <c r="Q430" s="10" t="str">
        <f>IFERROR(LOOKUP(A430,[1]PREF!$A:$A,[1]PREF!$P:$P),"")</f>
        <v/>
      </c>
      <c r="R430" s="10" t="str">
        <f>IFERROR(LOOKUP(A430,[1]PREF!$A:$A,[1]PREF!$Q:$Q),"")</f>
        <v/>
      </c>
      <c r="S430" s="10" t="str">
        <f>IFERROR(LOOKUP(A430,[1]PREF!$A:$A,[1]PREF!$R:$R),"")</f>
        <v/>
      </c>
      <c r="T430" s="10" t="str">
        <f>IFERROR(LOOKUP(B430,[1]CREF!$B:$B,[1]CREF!$E:$E),"")</f>
        <v/>
      </c>
      <c r="U430" s="10" t="str">
        <f>IFERROR(LOOKUP(B430,[1]CREF!$B:$B,[1]CREF!$F:$F),"")</f>
        <v/>
      </c>
      <c r="V430" s="11" t="str">
        <f>IFERROR(LOOKUP(B430,[1]CREF!$B:$B,[1]CREF!$G:$G),"")</f>
        <v/>
      </c>
      <c r="W430" s="10" t="str">
        <f>IFERROR(LOOKUP(B430,[1]CREF!$B:$B,[1]CREF!$H:$H),"")</f>
        <v/>
      </c>
    </row>
    <row r="431" spans="3:23" x14ac:dyDescent="0.2">
      <c r="C431" s="9" t="str">
        <f>IFERROR(LOOKUP(A431,[1]PREF!$A:$A,[1]PREF!$B:$B),"")</f>
        <v/>
      </c>
      <c r="D431" s="10" t="str">
        <f>IFERROR(LOOKUP(A431,[1]PREF!$A:$A,[1]PREF!$C:$C),"")</f>
        <v/>
      </c>
      <c r="E431" s="10" t="str">
        <f>IFERROR(LOOKUP(A431,[1]PREF!$A:$A,[1]PREF!$D:$D),"")</f>
        <v/>
      </c>
      <c r="F431" s="10" t="str">
        <f>IFERROR(LOOKUP(A431,[1]PREF!$A:$A,[1]PREF!$E:$E),"")</f>
        <v/>
      </c>
      <c r="G431" s="10" t="str">
        <f>IFERROR(LOOKUP(A431,[1]PREF!$A:$A,[1]PREF!$F:$F),"")</f>
        <v/>
      </c>
      <c r="H431" s="10" t="str">
        <f>IFERROR(LOOKUP(A431,[1]PREF!$A:$A,[1]PREF!$G:$G),"")</f>
        <v/>
      </c>
      <c r="I431" s="10" t="str">
        <f>IFERROR(LOOKUP(A431,[1]PREF!$A:$A,[1]PREF!$H:$H),"")</f>
        <v/>
      </c>
      <c r="J431" s="10" t="str">
        <f>IFERROR(LOOKUP(A431,[1]PREF!$A:$A,[1]PREF!$I:$I),"")</f>
        <v/>
      </c>
      <c r="K431" s="10" t="str">
        <f>IFERROR(LOOKUP(A431,[1]PREF!$A:$A,[1]PREF!$J:$J),"")</f>
        <v/>
      </c>
      <c r="L431" s="10" t="str">
        <f>IFERROR(LOOKUP(A431,[1]PREF!$A:$A,[1]PREF!$K:$K),"")</f>
        <v/>
      </c>
      <c r="M431" s="10" t="str">
        <f>IFERROR(LOOKUP(A431,[1]PREF!$A:$A,[1]PREF!$L:$L),"")</f>
        <v/>
      </c>
      <c r="N431" s="10" t="str">
        <f>IFERROR(LOOKUP(A431,[1]PREF!$A:$A,[1]PREF!$M:$M),"")</f>
        <v/>
      </c>
      <c r="O431" s="10" t="str">
        <f>IFERROR(LOOKUP(A431,[1]PREF!$A:$A,[1]PREF!$N:$N),"")</f>
        <v/>
      </c>
      <c r="P431" s="10" t="str">
        <f>IFERROR(LOOKUP(A431,[1]PREF!$A:$A,[1]PREF!$O:$O),"")</f>
        <v/>
      </c>
      <c r="Q431" s="10" t="str">
        <f>IFERROR(LOOKUP(A431,[1]PREF!$A:$A,[1]PREF!$P:$P),"")</f>
        <v/>
      </c>
      <c r="R431" s="10" t="str">
        <f>IFERROR(LOOKUP(A431,[1]PREF!$A:$A,[1]PREF!$Q:$Q),"")</f>
        <v/>
      </c>
      <c r="S431" s="10" t="str">
        <f>IFERROR(LOOKUP(A431,[1]PREF!$A:$A,[1]PREF!$R:$R),"")</f>
        <v/>
      </c>
      <c r="T431" s="10" t="str">
        <f>IFERROR(LOOKUP(B431,[1]CREF!$B:$B,[1]CREF!$E:$E),"")</f>
        <v/>
      </c>
      <c r="U431" s="10" t="str">
        <f>IFERROR(LOOKUP(B431,[1]CREF!$B:$B,[1]CREF!$F:$F),"")</f>
        <v/>
      </c>
      <c r="V431" s="11" t="str">
        <f>IFERROR(LOOKUP(B431,[1]CREF!$B:$B,[1]CREF!$G:$G),"")</f>
        <v/>
      </c>
      <c r="W431" s="10" t="str">
        <f>IFERROR(LOOKUP(B431,[1]CREF!$B:$B,[1]CREF!$H:$H),"")</f>
        <v/>
      </c>
    </row>
    <row r="432" spans="3:23" x14ac:dyDescent="0.2">
      <c r="C432" s="9" t="str">
        <f>IFERROR(LOOKUP(A432,[1]PREF!$A:$A,[1]PREF!$B:$B),"")</f>
        <v/>
      </c>
      <c r="D432" s="10" t="str">
        <f>IFERROR(LOOKUP(A432,[1]PREF!$A:$A,[1]PREF!$C:$C),"")</f>
        <v/>
      </c>
      <c r="E432" s="10" t="str">
        <f>IFERROR(LOOKUP(A432,[1]PREF!$A:$A,[1]PREF!$D:$D),"")</f>
        <v/>
      </c>
      <c r="F432" s="10" t="str">
        <f>IFERROR(LOOKUP(A432,[1]PREF!$A:$A,[1]PREF!$E:$E),"")</f>
        <v/>
      </c>
      <c r="G432" s="10" t="str">
        <f>IFERROR(LOOKUP(A432,[1]PREF!$A:$A,[1]PREF!$F:$F),"")</f>
        <v/>
      </c>
      <c r="H432" s="10" t="str">
        <f>IFERROR(LOOKUP(A432,[1]PREF!$A:$A,[1]PREF!$G:$G),"")</f>
        <v/>
      </c>
      <c r="I432" s="10" t="str">
        <f>IFERROR(LOOKUP(A432,[1]PREF!$A:$A,[1]PREF!$H:$H),"")</f>
        <v/>
      </c>
      <c r="J432" s="10" t="str">
        <f>IFERROR(LOOKUP(A432,[1]PREF!$A:$A,[1]PREF!$I:$I),"")</f>
        <v/>
      </c>
      <c r="K432" s="10" t="str">
        <f>IFERROR(LOOKUP(A432,[1]PREF!$A:$A,[1]PREF!$J:$J),"")</f>
        <v/>
      </c>
      <c r="L432" s="10" t="str">
        <f>IFERROR(LOOKUP(A432,[1]PREF!$A:$A,[1]PREF!$K:$K),"")</f>
        <v/>
      </c>
      <c r="M432" s="10" t="str">
        <f>IFERROR(LOOKUP(A432,[1]PREF!$A:$A,[1]PREF!$L:$L),"")</f>
        <v/>
      </c>
      <c r="N432" s="10" t="str">
        <f>IFERROR(LOOKUP(A432,[1]PREF!$A:$A,[1]PREF!$M:$M),"")</f>
        <v/>
      </c>
      <c r="O432" s="10" t="str">
        <f>IFERROR(LOOKUP(A432,[1]PREF!$A:$A,[1]PREF!$N:$N),"")</f>
        <v/>
      </c>
      <c r="P432" s="10" t="str">
        <f>IFERROR(LOOKUP(A432,[1]PREF!$A:$A,[1]PREF!$O:$O),"")</f>
        <v/>
      </c>
      <c r="Q432" s="10" t="str">
        <f>IFERROR(LOOKUP(A432,[1]PREF!$A:$A,[1]PREF!$P:$P),"")</f>
        <v/>
      </c>
      <c r="R432" s="10" t="str">
        <f>IFERROR(LOOKUP(A432,[1]PREF!$A:$A,[1]PREF!$Q:$Q),"")</f>
        <v/>
      </c>
      <c r="S432" s="10" t="str">
        <f>IFERROR(LOOKUP(A432,[1]PREF!$A:$A,[1]PREF!$R:$R),"")</f>
        <v/>
      </c>
      <c r="T432" s="10" t="str">
        <f>IFERROR(LOOKUP(B432,[1]CREF!$B:$B,[1]CREF!$E:$E),"")</f>
        <v/>
      </c>
      <c r="U432" s="10" t="str">
        <f>IFERROR(LOOKUP(B432,[1]CREF!$B:$B,[1]CREF!$F:$F),"")</f>
        <v/>
      </c>
      <c r="V432" s="11" t="str">
        <f>IFERROR(LOOKUP(B432,[1]CREF!$B:$B,[1]CREF!$G:$G),"")</f>
        <v/>
      </c>
      <c r="W432" s="10" t="str">
        <f>IFERROR(LOOKUP(B432,[1]CREF!$B:$B,[1]CREF!$H:$H),"")</f>
        <v/>
      </c>
    </row>
    <row r="433" spans="3:23" x14ac:dyDescent="0.2">
      <c r="C433" s="9" t="str">
        <f>IFERROR(LOOKUP(A433,[1]PREF!$A:$A,[1]PREF!$B:$B),"")</f>
        <v/>
      </c>
      <c r="D433" s="10" t="str">
        <f>IFERROR(LOOKUP(A433,[1]PREF!$A:$A,[1]PREF!$C:$C),"")</f>
        <v/>
      </c>
      <c r="E433" s="10" t="str">
        <f>IFERROR(LOOKUP(A433,[1]PREF!$A:$A,[1]PREF!$D:$D),"")</f>
        <v/>
      </c>
      <c r="F433" s="10" t="str">
        <f>IFERROR(LOOKUP(A433,[1]PREF!$A:$A,[1]PREF!$E:$E),"")</f>
        <v/>
      </c>
      <c r="G433" s="10" t="str">
        <f>IFERROR(LOOKUP(A433,[1]PREF!$A:$A,[1]PREF!$F:$F),"")</f>
        <v/>
      </c>
      <c r="H433" s="10" t="str">
        <f>IFERROR(LOOKUP(A433,[1]PREF!$A:$A,[1]PREF!$G:$G),"")</f>
        <v/>
      </c>
      <c r="I433" s="10" t="str">
        <f>IFERROR(LOOKUP(A433,[1]PREF!$A:$A,[1]PREF!$H:$H),"")</f>
        <v/>
      </c>
      <c r="J433" s="10" t="str">
        <f>IFERROR(LOOKUP(A433,[1]PREF!$A:$A,[1]PREF!$I:$I),"")</f>
        <v/>
      </c>
      <c r="K433" s="10" t="str">
        <f>IFERROR(LOOKUP(A433,[1]PREF!$A:$A,[1]PREF!$J:$J),"")</f>
        <v/>
      </c>
      <c r="L433" s="10" t="str">
        <f>IFERROR(LOOKUP(A433,[1]PREF!$A:$A,[1]PREF!$K:$K),"")</f>
        <v/>
      </c>
      <c r="M433" s="10" t="str">
        <f>IFERROR(LOOKUP(A433,[1]PREF!$A:$A,[1]PREF!$L:$L),"")</f>
        <v/>
      </c>
      <c r="N433" s="10" t="str">
        <f>IFERROR(LOOKUP(A433,[1]PREF!$A:$A,[1]PREF!$M:$M),"")</f>
        <v/>
      </c>
      <c r="O433" s="10" t="str">
        <f>IFERROR(LOOKUP(A433,[1]PREF!$A:$A,[1]PREF!$N:$N),"")</f>
        <v/>
      </c>
      <c r="P433" s="10" t="str">
        <f>IFERROR(LOOKUP(A433,[1]PREF!$A:$A,[1]PREF!$O:$O),"")</f>
        <v/>
      </c>
      <c r="Q433" s="10" t="str">
        <f>IFERROR(LOOKUP(A433,[1]PREF!$A:$A,[1]PREF!$P:$P),"")</f>
        <v/>
      </c>
      <c r="R433" s="10" t="str">
        <f>IFERROR(LOOKUP(A433,[1]PREF!$A:$A,[1]PREF!$Q:$Q),"")</f>
        <v/>
      </c>
      <c r="S433" s="10" t="str">
        <f>IFERROR(LOOKUP(A433,[1]PREF!$A:$A,[1]PREF!$R:$R),"")</f>
        <v/>
      </c>
      <c r="T433" s="10" t="str">
        <f>IFERROR(LOOKUP(B433,[1]CREF!$B:$B,[1]CREF!$E:$E),"")</f>
        <v/>
      </c>
      <c r="U433" s="10" t="str">
        <f>IFERROR(LOOKUP(B433,[1]CREF!$B:$B,[1]CREF!$F:$F),"")</f>
        <v/>
      </c>
      <c r="V433" s="11" t="str">
        <f>IFERROR(LOOKUP(B433,[1]CREF!$B:$B,[1]CREF!$G:$G),"")</f>
        <v/>
      </c>
      <c r="W433" s="10" t="str">
        <f>IFERROR(LOOKUP(B433,[1]CREF!$B:$B,[1]CREF!$H:$H),"")</f>
        <v/>
      </c>
    </row>
    <row r="434" spans="3:23" x14ac:dyDescent="0.2">
      <c r="C434" s="9" t="str">
        <f>IFERROR(LOOKUP(A434,[1]PREF!$A:$A,[1]PREF!$B:$B),"")</f>
        <v/>
      </c>
      <c r="D434" s="10" t="str">
        <f>IFERROR(LOOKUP(A434,[1]PREF!$A:$A,[1]PREF!$C:$C),"")</f>
        <v/>
      </c>
      <c r="E434" s="10" t="str">
        <f>IFERROR(LOOKUP(A434,[1]PREF!$A:$A,[1]PREF!$D:$D),"")</f>
        <v/>
      </c>
      <c r="F434" s="10" t="str">
        <f>IFERROR(LOOKUP(A434,[1]PREF!$A:$A,[1]PREF!$E:$E),"")</f>
        <v/>
      </c>
      <c r="G434" s="10" t="str">
        <f>IFERROR(LOOKUP(A434,[1]PREF!$A:$A,[1]PREF!$F:$F),"")</f>
        <v/>
      </c>
      <c r="H434" s="10" t="str">
        <f>IFERROR(LOOKUP(A434,[1]PREF!$A:$A,[1]PREF!$G:$G),"")</f>
        <v/>
      </c>
      <c r="I434" s="10" t="str">
        <f>IFERROR(LOOKUP(A434,[1]PREF!$A:$A,[1]PREF!$H:$H),"")</f>
        <v/>
      </c>
      <c r="J434" s="10" t="str">
        <f>IFERROR(LOOKUP(A434,[1]PREF!$A:$A,[1]PREF!$I:$I),"")</f>
        <v/>
      </c>
      <c r="K434" s="10" t="str">
        <f>IFERROR(LOOKUP(A434,[1]PREF!$A:$A,[1]PREF!$J:$J),"")</f>
        <v/>
      </c>
      <c r="L434" s="10" t="str">
        <f>IFERROR(LOOKUP(A434,[1]PREF!$A:$A,[1]PREF!$K:$K),"")</f>
        <v/>
      </c>
      <c r="M434" s="10" t="str">
        <f>IFERROR(LOOKUP(A434,[1]PREF!$A:$A,[1]PREF!$L:$L),"")</f>
        <v/>
      </c>
      <c r="N434" s="10" t="str">
        <f>IFERROR(LOOKUP(A434,[1]PREF!$A:$A,[1]PREF!$M:$M),"")</f>
        <v/>
      </c>
      <c r="O434" s="10" t="str">
        <f>IFERROR(LOOKUP(A434,[1]PREF!$A:$A,[1]PREF!$N:$N),"")</f>
        <v/>
      </c>
      <c r="P434" s="10" t="str">
        <f>IFERROR(LOOKUP(A434,[1]PREF!$A:$A,[1]PREF!$O:$O),"")</f>
        <v/>
      </c>
      <c r="Q434" s="10" t="str">
        <f>IFERROR(LOOKUP(A434,[1]PREF!$A:$A,[1]PREF!$P:$P),"")</f>
        <v/>
      </c>
      <c r="R434" s="10" t="str">
        <f>IFERROR(LOOKUP(A434,[1]PREF!$A:$A,[1]PREF!$Q:$Q),"")</f>
        <v/>
      </c>
      <c r="S434" s="10" t="str">
        <f>IFERROR(LOOKUP(A434,[1]PREF!$A:$A,[1]PREF!$R:$R),"")</f>
        <v/>
      </c>
      <c r="T434" s="10" t="str">
        <f>IFERROR(LOOKUP(B434,[1]CREF!$B:$B,[1]CREF!$E:$E),"")</f>
        <v/>
      </c>
      <c r="U434" s="10" t="str">
        <f>IFERROR(LOOKUP(B434,[1]CREF!$B:$B,[1]CREF!$F:$F),"")</f>
        <v/>
      </c>
      <c r="V434" s="11" t="str">
        <f>IFERROR(LOOKUP(B434,[1]CREF!$B:$B,[1]CREF!$G:$G),"")</f>
        <v/>
      </c>
      <c r="W434" s="10" t="str">
        <f>IFERROR(LOOKUP(B434,[1]CREF!$B:$B,[1]CREF!$H:$H),"")</f>
        <v/>
      </c>
    </row>
    <row r="435" spans="3:23" x14ac:dyDescent="0.2">
      <c r="C435" s="9" t="str">
        <f>IFERROR(LOOKUP(A435,[1]PREF!$A:$A,[1]PREF!$B:$B),"")</f>
        <v/>
      </c>
      <c r="D435" s="10" t="str">
        <f>IFERROR(LOOKUP(A435,[1]PREF!$A:$A,[1]PREF!$C:$C),"")</f>
        <v/>
      </c>
      <c r="E435" s="10" t="str">
        <f>IFERROR(LOOKUP(A435,[1]PREF!$A:$A,[1]PREF!$D:$D),"")</f>
        <v/>
      </c>
      <c r="F435" s="10" t="str">
        <f>IFERROR(LOOKUP(A435,[1]PREF!$A:$A,[1]PREF!$E:$E),"")</f>
        <v/>
      </c>
      <c r="G435" s="10" t="str">
        <f>IFERROR(LOOKUP(A435,[1]PREF!$A:$A,[1]PREF!$F:$F),"")</f>
        <v/>
      </c>
      <c r="H435" s="10" t="str">
        <f>IFERROR(LOOKUP(A435,[1]PREF!$A:$A,[1]PREF!$G:$G),"")</f>
        <v/>
      </c>
      <c r="I435" s="10" t="str">
        <f>IFERROR(LOOKUP(A435,[1]PREF!$A:$A,[1]PREF!$H:$H),"")</f>
        <v/>
      </c>
      <c r="J435" s="10" t="str">
        <f>IFERROR(LOOKUP(A435,[1]PREF!$A:$A,[1]PREF!$I:$I),"")</f>
        <v/>
      </c>
      <c r="K435" s="10" t="str">
        <f>IFERROR(LOOKUP(A435,[1]PREF!$A:$A,[1]PREF!$J:$J),"")</f>
        <v/>
      </c>
      <c r="L435" s="10" t="str">
        <f>IFERROR(LOOKUP(A435,[1]PREF!$A:$A,[1]PREF!$K:$K),"")</f>
        <v/>
      </c>
      <c r="M435" s="10" t="str">
        <f>IFERROR(LOOKUP(A435,[1]PREF!$A:$A,[1]PREF!$L:$L),"")</f>
        <v/>
      </c>
      <c r="N435" s="10" t="str">
        <f>IFERROR(LOOKUP(A435,[1]PREF!$A:$A,[1]PREF!$M:$M),"")</f>
        <v/>
      </c>
      <c r="O435" s="10" t="str">
        <f>IFERROR(LOOKUP(A435,[1]PREF!$A:$A,[1]PREF!$N:$N),"")</f>
        <v/>
      </c>
      <c r="P435" s="10" t="str">
        <f>IFERROR(LOOKUP(A435,[1]PREF!$A:$A,[1]PREF!$O:$O),"")</f>
        <v/>
      </c>
      <c r="Q435" s="10" t="str">
        <f>IFERROR(LOOKUP(A435,[1]PREF!$A:$A,[1]PREF!$P:$P),"")</f>
        <v/>
      </c>
      <c r="R435" s="10" t="str">
        <f>IFERROR(LOOKUP(A435,[1]PREF!$A:$A,[1]PREF!$Q:$Q),"")</f>
        <v/>
      </c>
      <c r="S435" s="10" t="str">
        <f>IFERROR(LOOKUP(A435,[1]PREF!$A:$A,[1]PREF!$R:$R),"")</f>
        <v/>
      </c>
      <c r="T435" s="10" t="str">
        <f>IFERROR(LOOKUP(B435,[1]CREF!$B:$B,[1]CREF!$E:$E),"")</f>
        <v/>
      </c>
      <c r="U435" s="10" t="str">
        <f>IFERROR(LOOKUP(B435,[1]CREF!$B:$B,[1]CREF!$F:$F),"")</f>
        <v/>
      </c>
      <c r="V435" s="11" t="str">
        <f>IFERROR(LOOKUP(B435,[1]CREF!$B:$B,[1]CREF!$G:$G),"")</f>
        <v/>
      </c>
      <c r="W435" s="10" t="str">
        <f>IFERROR(LOOKUP(B435,[1]CREF!$B:$B,[1]CREF!$H:$H),"")</f>
        <v/>
      </c>
    </row>
    <row r="436" spans="3:23" x14ac:dyDescent="0.2">
      <c r="C436" s="9" t="str">
        <f>IFERROR(LOOKUP(A436,[1]PREF!$A:$A,[1]PREF!$B:$B),"")</f>
        <v/>
      </c>
      <c r="D436" s="10" t="str">
        <f>IFERROR(LOOKUP(A436,[1]PREF!$A:$A,[1]PREF!$C:$C),"")</f>
        <v/>
      </c>
      <c r="E436" s="10" t="str">
        <f>IFERROR(LOOKUP(A436,[1]PREF!$A:$A,[1]PREF!$D:$D),"")</f>
        <v/>
      </c>
      <c r="F436" s="10" t="str">
        <f>IFERROR(LOOKUP(A436,[1]PREF!$A:$A,[1]PREF!$E:$E),"")</f>
        <v/>
      </c>
      <c r="G436" s="10" t="str">
        <f>IFERROR(LOOKUP(A436,[1]PREF!$A:$A,[1]PREF!$F:$F),"")</f>
        <v/>
      </c>
      <c r="H436" s="10" t="str">
        <f>IFERROR(LOOKUP(A436,[1]PREF!$A:$A,[1]PREF!$G:$G),"")</f>
        <v/>
      </c>
      <c r="I436" s="10" t="str">
        <f>IFERROR(LOOKUP(A436,[1]PREF!$A:$A,[1]PREF!$H:$H),"")</f>
        <v/>
      </c>
      <c r="J436" s="10" t="str">
        <f>IFERROR(LOOKUP(A436,[1]PREF!$A:$A,[1]PREF!$I:$I),"")</f>
        <v/>
      </c>
      <c r="K436" s="10" t="str">
        <f>IFERROR(LOOKUP(A436,[1]PREF!$A:$A,[1]PREF!$J:$J),"")</f>
        <v/>
      </c>
      <c r="L436" s="10" t="str">
        <f>IFERROR(LOOKUP(A436,[1]PREF!$A:$A,[1]PREF!$K:$K),"")</f>
        <v/>
      </c>
      <c r="M436" s="10" t="str">
        <f>IFERROR(LOOKUP(A436,[1]PREF!$A:$A,[1]PREF!$L:$L),"")</f>
        <v/>
      </c>
      <c r="N436" s="10" t="str">
        <f>IFERROR(LOOKUP(A436,[1]PREF!$A:$A,[1]PREF!$M:$M),"")</f>
        <v/>
      </c>
      <c r="O436" s="10" t="str">
        <f>IFERROR(LOOKUP(A436,[1]PREF!$A:$A,[1]PREF!$N:$N),"")</f>
        <v/>
      </c>
      <c r="P436" s="10" t="str">
        <f>IFERROR(LOOKUP(A436,[1]PREF!$A:$A,[1]PREF!$O:$O),"")</f>
        <v/>
      </c>
      <c r="Q436" s="10" t="str">
        <f>IFERROR(LOOKUP(A436,[1]PREF!$A:$A,[1]PREF!$P:$P),"")</f>
        <v/>
      </c>
      <c r="R436" s="10" t="str">
        <f>IFERROR(LOOKUP(A436,[1]PREF!$A:$A,[1]PREF!$Q:$Q),"")</f>
        <v/>
      </c>
      <c r="S436" s="10" t="str">
        <f>IFERROR(LOOKUP(A436,[1]PREF!$A:$A,[1]PREF!$R:$R),"")</f>
        <v/>
      </c>
      <c r="T436" s="10" t="str">
        <f>IFERROR(LOOKUP(B436,[1]CREF!$B:$B,[1]CREF!$E:$E),"")</f>
        <v/>
      </c>
      <c r="U436" s="10" t="str">
        <f>IFERROR(LOOKUP(B436,[1]CREF!$B:$B,[1]CREF!$F:$F),"")</f>
        <v/>
      </c>
      <c r="V436" s="11" t="str">
        <f>IFERROR(LOOKUP(B436,[1]CREF!$B:$B,[1]CREF!$G:$G),"")</f>
        <v/>
      </c>
      <c r="W436" s="10" t="str">
        <f>IFERROR(LOOKUP(B436,[1]CREF!$B:$B,[1]CREF!$H:$H),"")</f>
        <v/>
      </c>
    </row>
    <row r="437" spans="3:23" x14ac:dyDescent="0.2">
      <c r="C437" s="9" t="str">
        <f>IFERROR(LOOKUP(A437,[1]PREF!$A:$A,[1]PREF!$B:$B),"")</f>
        <v/>
      </c>
      <c r="D437" s="10" t="str">
        <f>IFERROR(LOOKUP(A437,[1]PREF!$A:$A,[1]PREF!$C:$C),"")</f>
        <v/>
      </c>
      <c r="E437" s="10" t="str">
        <f>IFERROR(LOOKUP(A437,[1]PREF!$A:$A,[1]PREF!$D:$D),"")</f>
        <v/>
      </c>
      <c r="F437" s="10" t="str">
        <f>IFERROR(LOOKUP(A437,[1]PREF!$A:$A,[1]PREF!$E:$E),"")</f>
        <v/>
      </c>
      <c r="G437" s="10" t="str">
        <f>IFERROR(LOOKUP(A437,[1]PREF!$A:$A,[1]PREF!$F:$F),"")</f>
        <v/>
      </c>
      <c r="H437" s="10" t="str">
        <f>IFERROR(LOOKUP(A437,[1]PREF!$A:$A,[1]PREF!$G:$G),"")</f>
        <v/>
      </c>
      <c r="I437" s="10" t="str">
        <f>IFERROR(LOOKUP(A437,[1]PREF!$A:$A,[1]PREF!$H:$H),"")</f>
        <v/>
      </c>
      <c r="J437" s="10" t="str">
        <f>IFERROR(LOOKUP(A437,[1]PREF!$A:$A,[1]PREF!$I:$I),"")</f>
        <v/>
      </c>
      <c r="K437" s="10" t="str">
        <f>IFERROR(LOOKUP(A437,[1]PREF!$A:$A,[1]PREF!$J:$J),"")</f>
        <v/>
      </c>
      <c r="L437" s="10" t="str">
        <f>IFERROR(LOOKUP(A437,[1]PREF!$A:$A,[1]PREF!$K:$K),"")</f>
        <v/>
      </c>
      <c r="M437" s="10" t="str">
        <f>IFERROR(LOOKUP(A437,[1]PREF!$A:$A,[1]PREF!$L:$L),"")</f>
        <v/>
      </c>
      <c r="N437" s="10" t="str">
        <f>IFERROR(LOOKUP(A437,[1]PREF!$A:$A,[1]PREF!$M:$M),"")</f>
        <v/>
      </c>
      <c r="O437" s="10" t="str">
        <f>IFERROR(LOOKUP(A437,[1]PREF!$A:$A,[1]PREF!$N:$N),"")</f>
        <v/>
      </c>
      <c r="P437" s="10" t="str">
        <f>IFERROR(LOOKUP(A437,[1]PREF!$A:$A,[1]PREF!$O:$O),"")</f>
        <v/>
      </c>
      <c r="Q437" s="10" t="str">
        <f>IFERROR(LOOKUP(A437,[1]PREF!$A:$A,[1]PREF!$P:$P),"")</f>
        <v/>
      </c>
      <c r="R437" s="10" t="str">
        <f>IFERROR(LOOKUP(A437,[1]PREF!$A:$A,[1]PREF!$Q:$Q),"")</f>
        <v/>
      </c>
      <c r="S437" s="10" t="str">
        <f>IFERROR(LOOKUP(A437,[1]PREF!$A:$A,[1]PREF!$R:$R),"")</f>
        <v/>
      </c>
      <c r="T437" s="10" t="str">
        <f>IFERROR(LOOKUP(B437,[1]CREF!$B:$B,[1]CREF!$E:$E),"")</f>
        <v/>
      </c>
      <c r="U437" s="10" t="str">
        <f>IFERROR(LOOKUP(B437,[1]CREF!$B:$B,[1]CREF!$F:$F),"")</f>
        <v/>
      </c>
      <c r="V437" s="11" t="str">
        <f>IFERROR(LOOKUP(B437,[1]CREF!$B:$B,[1]CREF!$G:$G),"")</f>
        <v/>
      </c>
      <c r="W437" s="10" t="str">
        <f>IFERROR(LOOKUP(B437,[1]CREF!$B:$B,[1]CREF!$H:$H),"")</f>
        <v/>
      </c>
    </row>
    <row r="438" spans="3:23" x14ac:dyDescent="0.2">
      <c r="C438" s="9" t="str">
        <f>IFERROR(LOOKUP(A438,[1]PREF!$A:$A,[1]PREF!$B:$B),"")</f>
        <v/>
      </c>
      <c r="D438" s="10" t="str">
        <f>IFERROR(LOOKUP(A438,[1]PREF!$A:$A,[1]PREF!$C:$C),"")</f>
        <v/>
      </c>
      <c r="E438" s="10" t="str">
        <f>IFERROR(LOOKUP(A438,[1]PREF!$A:$A,[1]PREF!$D:$D),"")</f>
        <v/>
      </c>
      <c r="F438" s="10" t="str">
        <f>IFERROR(LOOKUP(A438,[1]PREF!$A:$A,[1]PREF!$E:$E),"")</f>
        <v/>
      </c>
      <c r="G438" s="10" t="str">
        <f>IFERROR(LOOKUP(A438,[1]PREF!$A:$A,[1]PREF!$F:$F),"")</f>
        <v/>
      </c>
      <c r="H438" s="10" t="str">
        <f>IFERROR(LOOKUP(A438,[1]PREF!$A:$A,[1]PREF!$G:$G),"")</f>
        <v/>
      </c>
      <c r="I438" s="10" t="str">
        <f>IFERROR(LOOKUP(A438,[1]PREF!$A:$A,[1]PREF!$H:$H),"")</f>
        <v/>
      </c>
      <c r="J438" s="10" t="str">
        <f>IFERROR(LOOKUP(A438,[1]PREF!$A:$A,[1]PREF!$I:$I),"")</f>
        <v/>
      </c>
      <c r="K438" s="10" t="str">
        <f>IFERROR(LOOKUP(A438,[1]PREF!$A:$A,[1]PREF!$J:$J),"")</f>
        <v/>
      </c>
      <c r="L438" s="10" t="str">
        <f>IFERROR(LOOKUP(A438,[1]PREF!$A:$A,[1]PREF!$K:$K),"")</f>
        <v/>
      </c>
      <c r="M438" s="10" t="str">
        <f>IFERROR(LOOKUP(A438,[1]PREF!$A:$A,[1]PREF!$L:$L),"")</f>
        <v/>
      </c>
      <c r="N438" s="10" t="str">
        <f>IFERROR(LOOKUP(A438,[1]PREF!$A:$A,[1]PREF!$M:$M),"")</f>
        <v/>
      </c>
      <c r="O438" s="10" t="str">
        <f>IFERROR(LOOKUP(A438,[1]PREF!$A:$A,[1]PREF!$N:$N),"")</f>
        <v/>
      </c>
      <c r="P438" s="10" t="str">
        <f>IFERROR(LOOKUP(A438,[1]PREF!$A:$A,[1]PREF!$O:$O),"")</f>
        <v/>
      </c>
      <c r="Q438" s="10" t="str">
        <f>IFERROR(LOOKUP(A438,[1]PREF!$A:$A,[1]PREF!$P:$P),"")</f>
        <v/>
      </c>
      <c r="R438" s="10" t="str">
        <f>IFERROR(LOOKUP(A438,[1]PREF!$A:$A,[1]PREF!$Q:$Q),"")</f>
        <v/>
      </c>
      <c r="S438" s="10" t="str">
        <f>IFERROR(LOOKUP(A438,[1]PREF!$A:$A,[1]PREF!$R:$R),"")</f>
        <v/>
      </c>
      <c r="T438" s="10" t="str">
        <f>IFERROR(LOOKUP(B438,[1]CREF!$B:$B,[1]CREF!$E:$E),"")</f>
        <v/>
      </c>
      <c r="U438" s="10" t="str">
        <f>IFERROR(LOOKUP(B438,[1]CREF!$B:$B,[1]CREF!$F:$F),"")</f>
        <v/>
      </c>
      <c r="V438" s="11" t="str">
        <f>IFERROR(LOOKUP(B438,[1]CREF!$B:$B,[1]CREF!$G:$G),"")</f>
        <v/>
      </c>
      <c r="W438" s="10" t="str">
        <f>IFERROR(LOOKUP(B438,[1]CREF!$B:$B,[1]CREF!$H:$H),"")</f>
        <v/>
      </c>
    </row>
    <row r="439" spans="3:23" x14ac:dyDescent="0.2">
      <c r="C439" s="9" t="str">
        <f>IFERROR(LOOKUP(A439,[1]PREF!$A:$A,[1]PREF!$B:$B),"")</f>
        <v/>
      </c>
      <c r="D439" s="10" t="str">
        <f>IFERROR(LOOKUP(A439,[1]PREF!$A:$A,[1]PREF!$C:$C),"")</f>
        <v/>
      </c>
      <c r="E439" s="10" t="str">
        <f>IFERROR(LOOKUP(A439,[1]PREF!$A:$A,[1]PREF!$D:$D),"")</f>
        <v/>
      </c>
      <c r="F439" s="10" t="str">
        <f>IFERROR(LOOKUP(A439,[1]PREF!$A:$A,[1]PREF!$E:$E),"")</f>
        <v/>
      </c>
      <c r="G439" s="10" t="str">
        <f>IFERROR(LOOKUP(A439,[1]PREF!$A:$A,[1]PREF!$F:$F),"")</f>
        <v/>
      </c>
      <c r="H439" s="10" t="str">
        <f>IFERROR(LOOKUP(A439,[1]PREF!$A:$A,[1]PREF!$G:$G),"")</f>
        <v/>
      </c>
      <c r="I439" s="10" t="str">
        <f>IFERROR(LOOKUP(A439,[1]PREF!$A:$A,[1]PREF!$H:$H),"")</f>
        <v/>
      </c>
      <c r="J439" s="10" t="str">
        <f>IFERROR(LOOKUP(A439,[1]PREF!$A:$A,[1]PREF!$I:$I),"")</f>
        <v/>
      </c>
      <c r="K439" s="10" t="str">
        <f>IFERROR(LOOKUP(A439,[1]PREF!$A:$A,[1]PREF!$J:$J),"")</f>
        <v/>
      </c>
      <c r="L439" s="10" t="str">
        <f>IFERROR(LOOKUP(A439,[1]PREF!$A:$A,[1]PREF!$K:$K),"")</f>
        <v/>
      </c>
      <c r="M439" s="10" t="str">
        <f>IFERROR(LOOKUP(A439,[1]PREF!$A:$A,[1]PREF!$L:$L),"")</f>
        <v/>
      </c>
      <c r="N439" s="10" t="str">
        <f>IFERROR(LOOKUP(A439,[1]PREF!$A:$A,[1]PREF!$M:$M),"")</f>
        <v/>
      </c>
      <c r="O439" s="10" t="str">
        <f>IFERROR(LOOKUP(A439,[1]PREF!$A:$A,[1]PREF!$N:$N),"")</f>
        <v/>
      </c>
      <c r="P439" s="10" t="str">
        <f>IFERROR(LOOKUP(A439,[1]PREF!$A:$A,[1]PREF!$O:$O),"")</f>
        <v/>
      </c>
      <c r="Q439" s="10" t="str">
        <f>IFERROR(LOOKUP(A439,[1]PREF!$A:$A,[1]PREF!$P:$P),"")</f>
        <v/>
      </c>
      <c r="R439" s="10" t="str">
        <f>IFERROR(LOOKUP(A439,[1]PREF!$A:$A,[1]PREF!$Q:$Q),"")</f>
        <v/>
      </c>
      <c r="S439" s="10" t="str">
        <f>IFERROR(LOOKUP(A439,[1]PREF!$A:$A,[1]PREF!$R:$R),"")</f>
        <v/>
      </c>
      <c r="T439" s="10" t="str">
        <f>IFERROR(LOOKUP(B439,[1]CREF!$B:$B,[1]CREF!$E:$E),"")</f>
        <v/>
      </c>
      <c r="U439" s="10" t="str">
        <f>IFERROR(LOOKUP(B439,[1]CREF!$B:$B,[1]CREF!$F:$F),"")</f>
        <v/>
      </c>
      <c r="V439" s="11" t="str">
        <f>IFERROR(LOOKUP(B439,[1]CREF!$B:$B,[1]CREF!$G:$G),"")</f>
        <v/>
      </c>
      <c r="W439" s="10" t="str">
        <f>IFERROR(LOOKUP(B439,[1]CREF!$B:$B,[1]CREF!$H:$H),"")</f>
        <v/>
      </c>
    </row>
    <row r="440" spans="3:23" x14ac:dyDescent="0.2">
      <c r="C440" s="9" t="str">
        <f>IFERROR(LOOKUP(A440,[1]PREF!$A:$A,[1]PREF!$B:$B),"")</f>
        <v/>
      </c>
      <c r="D440" s="10" t="str">
        <f>IFERROR(LOOKUP(A440,[1]PREF!$A:$A,[1]PREF!$C:$C),"")</f>
        <v/>
      </c>
      <c r="E440" s="10" t="str">
        <f>IFERROR(LOOKUP(A440,[1]PREF!$A:$A,[1]PREF!$D:$D),"")</f>
        <v/>
      </c>
      <c r="F440" s="10" t="str">
        <f>IFERROR(LOOKUP(A440,[1]PREF!$A:$A,[1]PREF!$E:$E),"")</f>
        <v/>
      </c>
      <c r="G440" s="10" t="str">
        <f>IFERROR(LOOKUP(A440,[1]PREF!$A:$A,[1]PREF!$F:$F),"")</f>
        <v/>
      </c>
      <c r="H440" s="10" t="str">
        <f>IFERROR(LOOKUP(A440,[1]PREF!$A:$A,[1]PREF!$G:$G),"")</f>
        <v/>
      </c>
      <c r="I440" s="10" t="str">
        <f>IFERROR(LOOKUP(A440,[1]PREF!$A:$A,[1]PREF!$H:$H),"")</f>
        <v/>
      </c>
      <c r="J440" s="10" t="str">
        <f>IFERROR(LOOKUP(A440,[1]PREF!$A:$A,[1]PREF!$I:$I),"")</f>
        <v/>
      </c>
      <c r="K440" s="10" t="str">
        <f>IFERROR(LOOKUP(A440,[1]PREF!$A:$A,[1]PREF!$J:$J),"")</f>
        <v/>
      </c>
      <c r="L440" s="10" t="str">
        <f>IFERROR(LOOKUP(A440,[1]PREF!$A:$A,[1]PREF!$K:$K),"")</f>
        <v/>
      </c>
      <c r="M440" s="10" t="str">
        <f>IFERROR(LOOKUP(A440,[1]PREF!$A:$A,[1]PREF!$L:$L),"")</f>
        <v/>
      </c>
      <c r="N440" s="10" t="str">
        <f>IFERROR(LOOKUP(A440,[1]PREF!$A:$A,[1]PREF!$M:$M),"")</f>
        <v/>
      </c>
      <c r="O440" s="10" t="str">
        <f>IFERROR(LOOKUP(A440,[1]PREF!$A:$A,[1]PREF!$N:$N),"")</f>
        <v/>
      </c>
      <c r="P440" s="10" t="str">
        <f>IFERROR(LOOKUP(A440,[1]PREF!$A:$A,[1]PREF!$O:$O),"")</f>
        <v/>
      </c>
      <c r="Q440" s="10" t="str">
        <f>IFERROR(LOOKUP(A440,[1]PREF!$A:$A,[1]PREF!$P:$P),"")</f>
        <v/>
      </c>
      <c r="R440" s="10" t="str">
        <f>IFERROR(LOOKUP(A440,[1]PREF!$A:$A,[1]PREF!$Q:$Q),"")</f>
        <v/>
      </c>
      <c r="S440" s="10" t="str">
        <f>IFERROR(LOOKUP(A440,[1]PREF!$A:$A,[1]PREF!$R:$R),"")</f>
        <v/>
      </c>
      <c r="T440" s="10" t="str">
        <f>IFERROR(LOOKUP(B440,[1]CREF!$B:$B,[1]CREF!$E:$E),"")</f>
        <v/>
      </c>
      <c r="U440" s="10" t="str">
        <f>IFERROR(LOOKUP(B440,[1]CREF!$B:$B,[1]CREF!$F:$F),"")</f>
        <v/>
      </c>
      <c r="V440" s="11" t="str">
        <f>IFERROR(LOOKUP(B440,[1]CREF!$B:$B,[1]CREF!$G:$G),"")</f>
        <v/>
      </c>
      <c r="W440" s="10" t="str">
        <f>IFERROR(LOOKUP(B440,[1]CREF!$B:$B,[1]CREF!$H:$H),"")</f>
        <v/>
      </c>
    </row>
    <row r="441" spans="3:23" x14ac:dyDescent="0.2">
      <c r="C441" s="9" t="str">
        <f>IFERROR(LOOKUP(A441,[1]PREF!$A:$A,[1]PREF!$B:$B),"")</f>
        <v/>
      </c>
      <c r="D441" s="10" t="str">
        <f>IFERROR(LOOKUP(A441,[1]PREF!$A:$A,[1]PREF!$C:$C),"")</f>
        <v/>
      </c>
      <c r="E441" s="10" t="str">
        <f>IFERROR(LOOKUP(A441,[1]PREF!$A:$A,[1]PREF!$D:$D),"")</f>
        <v/>
      </c>
      <c r="F441" s="10" t="str">
        <f>IFERROR(LOOKUP(A441,[1]PREF!$A:$A,[1]PREF!$E:$E),"")</f>
        <v/>
      </c>
      <c r="G441" s="10" t="str">
        <f>IFERROR(LOOKUP(A441,[1]PREF!$A:$A,[1]PREF!$F:$F),"")</f>
        <v/>
      </c>
      <c r="H441" s="10" t="str">
        <f>IFERROR(LOOKUP(A441,[1]PREF!$A:$A,[1]PREF!$G:$G),"")</f>
        <v/>
      </c>
      <c r="I441" s="10" t="str">
        <f>IFERROR(LOOKUP(A441,[1]PREF!$A:$A,[1]PREF!$H:$H),"")</f>
        <v/>
      </c>
      <c r="J441" s="10" t="str">
        <f>IFERROR(LOOKUP(A441,[1]PREF!$A:$A,[1]PREF!$I:$I),"")</f>
        <v/>
      </c>
      <c r="K441" s="10" t="str">
        <f>IFERROR(LOOKUP(A441,[1]PREF!$A:$A,[1]PREF!$J:$J),"")</f>
        <v/>
      </c>
      <c r="L441" s="10" t="str">
        <f>IFERROR(LOOKUP(A441,[1]PREF!$A:$A,[1]PREF!$K:$K),"")</f>
        <v/>
      </c>
      <c r="M441" s="10" t="str">
        <f>IFERROR(LOOKUP(A441,[1]PREF!$A:$A,[1]PREF!$L:$L),"")</f>
        <v/>
      </c>
      <c r="N441" s="10" t="str">
        <f>IFERROR(LOOKUP(A441,[1]PREF!$A:$A,[1]PREF!$M:$M),"")</f>
        <v/>
      </c>
      <c r="O441" s="10" t="str">
        <f>IFERROR(LOOKUP(A441,[1]PREF!$A:$A,[1]PREF!$N:$N),"")</f>
        <v/>
      </c>
      <c r="P441" s="10" t="str">
        <f>IFERROR(LOOKUP(A441,[1]PREF!$A:$A,[1]PREF!$O:$O),"")</f>
        <v/>
      </c>
      <c r="Q441" s="10" t="str">
        <f>IFERROR(LOOKUP(A441,[1]PREF!$A:$A,[1]PREF!$P:$P),"")</f>
        <v/>
      </c>
      <c r="R441" s="10" t="str">
        <f>IFERROR(LOOKUP(A441,[1]PREF!$A:$A,[1]PREF!$Q:$Q),"")</f>
        <v/>
      </c>
      <c r="S441" s="10" t="str">
        <f>IFERROR(LOOKUP(A441,[1]PREF!$A:$A,[1]PREF!$R:$R),"")</f>
        <v/>
      </c>
      <c r="T441" s="10" t="str">
        <f>IFERROR(LOOKUP(B441,[1]CREF!$B:$B,[1]CREF!$E:$E),"")</f>
        <v/>
      </c>
      <c r="U441" s="10" t="str">
        <f>IFERROR(LOOKUP(B441,[1]CREF!$B:$B,[1]CREF!$F:$F),"")</f>
        <v/>
      </c>
      <c r="V441" s="11" t="str">
        <f>IFERROR(LOOKUP(B441,[1]CREF!$B:$B,[1]CREF!$G:$G),"")</f>
        <v/>
      </c>
      <c r="W441" s="10" t="str">
        <f>IFERROR(LOOKUP(B441,[1]CREF!$B:$B,[1]CREF!$H:$H),"")</f>
        <v/>
      </c>
    </row>
    <row r="442" spans="3:23" x14ac:dyDescent="0.2">
      <c r="C442" s="9" t="str">
        <f>IFERROR(LOOKUP(A442,[1]PREF!$A:$A,[1]PREF!$B:$B),"")</f>
        <v/>
      </c>
      <c r="D442" s="10" t="str">
        <f>IFERROR(LOOKUP(A442,[1]PREF!$A:$A,[1]PREF!$C:$C),"")</f>
        <v/>
      </c>
      <c r="E442" s="10" t="str">
        <f>IFERROR(LOOKUP(A442,[1]PREF!$A:$A,[1]PREF!$D:$D),"")</f>
        <v/>
      </c>
      <c r="F442" s="10" t="str">
        <f>IFERROR(LOOKUP(A442,[1]PREF!$A:$A,[1]PREF!$E:$E),"")</f>
        <v/>
      </c>
      <c r="G442" s="10" t="str">
        <f>IFERROR(LOOKUP(A442,[1]PREF!$A:$A,[1]PREF!$F:$F),"")</f>
        <v/>
      </c>
      <c r="H442" s="10" t="str">
        <f>IFERROR(LOOKUP(A442,[1]PREF!$A:$A,[1]PREF!$G:$G),"")</f>
        <v/>
      </c>
      <c r="I442" s="10" t="str">
        <f>IFERROR(LOOKUP(A442,[1]PREF!$A:$A,[1]PREF!$H:$H),"")</f>
        <v/>
      </c>
      <c r="J442" s="10" t="str">
        <f>IFERROR(LOOKUP(A442,[1]PREF!$A:$A,[1]PREF!$I:$I),"")</f>
        <v/>
      </c>
      <c r="K442" s="10" t="str">
        <f>IFERROR(LOOKUP(A442,[1]PREF!$A:$A,[1]PREF!$J:$J),"")</f>
        <v/>
      </c>
      <c r="L442" s="10" t="str">
        <f>IFERROR(LOOKUP(A442,[1]PREF!$A:$A,[1]PREF!$K:$K),"")</f>
        <v/>
      </c>
      <c r="M442" s="10" t="str">
        <f>IFERROR(LOOKUP(A442,[1]PREF!$A:$A,[1]PREF!$L:$L),"")</f>
        <v/>
      </c>
      <c r="N442" s="10" t="str">
        <f>IFERROR(LOOKUP(A442,[1]PREF!$A:$A,[1]PREF!$M:$M),"")</f>
        <v/>
      </c>
      <c r="O442" s="10" t="str">
        <f>IFERROR(LOOKUP(A442,[1]PREF!$A:$A,[1]PREF!$N:$N),"")</f>
        <v/>
      </c>
      <c r="P442" s="10" t="str">
        <f>IFERROR(LOOKUP(A442,[1]PREF!$A:$A,[1]PREF!$O:$O),"")</f>
        <v/>
      </c>
      <c r="Q442" s="10" t="str">
        <f>IFERROR(LOOKUP(A442,[1]PREF!$A:$A,[1]PREF!$P:$P),"")</f>
        <v/>
      </c>
      <c r="R442" s="10" t="str">
        <f>IFERROR(LOOKUP(A442,[1]PREF!$A:$A,[1]PREF!$Q:$Q),"")</f>
        <v/>
      </c>
      <c r="S442" s="10" t="str">
        <f>IFERROR(LOOKUP(A442,[1]PREF!$A:$A,[1]PREF!$R:$R),"")</f>
        <v/>
      </c>
      <c r="T442" s="10" t="str">
        <f>IFERROR(LOOKUP(B442,[1]CREF!$B:$B,[1]CREF!$E:$E),"")</f>
        <v/>
      </c>
      <c r="U442" s="10" t="str">
        <f>IFERROR(LOOKUP(B442,[1]CREF!$B:$B,[1]CREF!$F:$F),"")</f>
        <v/>
      </c>
      <c r="V442" s="11" t="str">
        <f>IFERROR(LOOKUP(B442,[1]CREF!$B:$B,[1]CREF!$G:$G),"")</f>
        <v/>
      </c>
      <c r="W442" s="10" t="str">
        <f>IFERROR(LOOKUP(B442,[1]CREF!$B:$B,[1]CREF!$H:$H),"")</f>
        <v/>
      </c>
    </row>
    <row r="443" spans="3:23" x14ac:dyDescent="0.2">
      <c r="C443" s="9" t="str">
        <f>IFERROR(LOOKUP(A443,[1]PREF!$A:$A,[1]PREF!$B:$B),"")</f>
        <v/>
      </c>
      <c r="D443" s="10" t="str">
        <f>IFERROR(LOOKUP(A443,[1]PREF!$A:$A,[1]PREF!$C:$C),"")</f>
        <v/>
      </c>
      <c r="E443" s="10" t="str">
        <f>IFERROR(LOOKUP(A443,[1]PREF!$A:$A,[1]PREF!$D:$D),"")</f>
        <v/>
      </c>
      <c r="F443" s="10" t="str">
        <f>IFERROR(LOOKUP(A443,[1]PREF!$A:$A,[1]PREF!$E:$E),"")</f>
        <v/>
      </c>
      <c r="G443" s="10" t="str">
        <f>IFERROR(LOOKUP(A443,[1]PREF!$A:$A,[1]PREF!$F:$F),"")</f>
        <v/>
      </c>
      <c r="H443" s="10" t="str">
        <f>IFERROR(LOOKUP(A443,[1]PREF!$A:$A,[1]PREF!$G:$G),"")</f>
        <v/>
      </c>
      <c r="I443" s="10" t="str">
        <f>IFERROR(LOOKUP(A443,[1]PREF!$A:$A,[1]PREF!$H:$H),"")</f>
        <v/>
      </c>
      <c r="J443" s="10" t="str">
        <f>IFERROR(LOOKUP(A443,[1]PREF!$A:$A,[1]PREF!$I:$I),"")</f>
        <v/>
      </c>
      <c r="K443" s="10" t="str">
        <f>IFERROR(LOOKUP(A443,[1]PREF!$A:$A,[1]PREF!$J:$J),"")</f>
        <v/>
      </c>
      <c r="L443" s="10" t="str">
        <f>IFERROR(LOOKUP(A443,[1]PREF!$A:$A,[1]PREF!$K:$K),"")</f>
        <v/>
      </c>
      <c r="M443" s="10" t="str">
        <f>IFERROR(LOOKUP(A443,[1]PREF!$A:$A,[1]PREF!$L:$L),"")</f>
        <v/>
      </c>
      <c r="N443" s="10" t="str">
        <f>IFERROR(LOOKUP(A443,[1]PREF!$A:$A,[1]PREF!$M:$M),"")</f>
        <v/>
      </c>
      <c r="O443" s="10" t="str">
        <f>IFERROR(LOOKUP(A443,[1]PREF!$A:$A,[1]PREF!$N:$N),"")</f>
        <v/>
      </c>
      <c r="P443" s="10" t="str">
        <f>IFERROR(LOOKUP(A443,[1]PREF!$A:$A,[1]PREF!$O:$O),"")</f>
        <v/>
      </c>
      <c r="Q443" s="10" t="str">
        <f>IFERROR(LOOKUP(A443,[1]PREF!$A:$A,[1]PREF!$P:$P),"")</f>
        <v/>
      </c>
      <c r="R443" s="10" t="str">
        <f>IFERROR(LOOKUP(A443,[1]PREF!$A:$A,[1]PREF!$Q:$Q),"")</f>
        <v/>
      </c>
      <c r="S443" s="10" t="str">
        <f>IFERROR(LOOKUP(A443,[1]PREF!$A:$A,[1]PREF!$R:$R),"")</f>
        <v/>
      </c>
      <c r="T443" s="10" t="str">
        <f>IFERROR(LOOKUP(B443,[1]CREF!$B:$B,[1]CREF!$E:$E),"")</f>
        <v/>
      </c>
      <c r="U443" s="10" t="str">
        <f>IFERROR(LOOKUP(B443,[1]CREF!$B:$B,[1]CREF!$F:$F),"")</f>
        <v/>
      </c>
      <c r="V443" s="11" t="str">
        <f>IFERROR(LOOKUP(B443,[1]CREF!$B:$B,[1]CREF!$G:$G),"")</f>
        <v/>
      </c>
      <c r="W443" s="10" t="str">
        <f>IFERROR(LOOKUP(B443,[1]CREF!$B:$B,[1]CREF!$H:$H),"")</f>
        <v/>
      </c>
    </row>
    <row r="444" spans="3:23" x14ac:dyDescent="0.2">
      <c r="C444" s="9" t="str">
        <f>IFERROR(LOOKUP(A444,[1]PREF!$A:$A,[1]PREF!$B:$B),"")</f>
        <v/>
      </c>
      <c r="D444" s="10" t="str">
        <f>IFERROR(LOOKUP(A444,[1]PREF!$A:$A,[1]PREF!$C:$C),"")</f>
        <v/>
      </c>
      <c r="E444" s="10" t="str">
        <f>IFERROR(LOOKUP(A444,[1]PREF!$A:$A,[1]PREF!$D:$D),"")</f>
        <v/>
      </c>
      <c r="F444" s="10" t="str">
        <f>IFERROR(LOOKUP(A444,[1]PREF!$A:$A,[1]PREF!$E:$E),"")</f>
        <v/>
      </c>
      <c r="G444" s="10" t="str">
        <f>IFERROR(LOOKUP(A444,[1]PREF!$A:$A,[1]PREF!$F:$F),"")</f>
        <v/>
      </c>
      <c r="H444" s="10" t="str">
        <f>IFERROR(LOOKUP(A444,[1]PREF!$A:$A,[1]PREF!$G:$G),"")</f>
        <v/>
      </c>
      <c r="I444" s="10" t="str">
        <f>IFERROR(LOOKUP(A444,[1]PREF!$A:$A,[1]PREF!$H:$H),"")</f>
        <v/>
      </c>
      <c r="J444" s="10" t="str">
        <f>IFERROR(LOOKUP(A444,[1]PREF!$A:$A,[1]PREF!$I:$I),"")</f>
        <v/>
      </c>
      <c r="K444" s="10" t="str">
        <f>IFERROR(LOOKUP(A444,[1]PREF!$A:$A,[1]PREF!$J:$J),"")</f>
        <v/>
      </c>
      <c r="L444" s="10" t="str">
        <f>IFERROR(LOOKUP(A444,[1]PREF!$A:$A,[1]PREF!$K:$K),"")</f>
        <v/>
      </c>
      <c r="M444" s="10" t="str">
        <f>IFERROR(LOOKUP(A444,[1]PREF!$A:$A,[1]PREF!$L:$L),"")</f>
        <v/>
      </c>
      <c r="N444" s="10" t="str">
        <f>IFERROR(LOOKUP(A444,[1]PREF!$A:$A,[1]PREF!$M:$M),"")</f>
        <v/>
      </c>
      <c r="O444" s="10" t="str">
        <f>IFERROR(LOOKUP(A444,[1]PREF!$A:$A,[1]PREF!$N:$N),"")</f>
        <v/>
      </c>
      <c r="P444" s="10" t="str">
        <f>IFERROR(LOOKUP(A444,[1]PREF!$A:$A,[1]PREF!$O:$O),"")</f>
        <v/>
      </c>
      <c r="Q444" s="10" t="str">
        <f>IFERROR(LOOKUP(A444,[1]PREF!$A:$A,[1]PREF!$P:$P),"")</f>
        <v/>
      </c>
      <c r="R444" s="10" t="str">
        <f>IFERROR(LOOKUP(A444,[1]PREF!$A:$A,[1]PREF!$Q:$Q),"")</f>
        <v/>
      </c>
      <c r="S444" s="10" t="str">
        <f>IFERROR(LOOKUP(A444,[1]PREF!$A:$A,[1]PREF!$R:$R),"")</f>
        <v/>
      </c>
      <c r="T444" s="10" t="str">
        <f>IFERROR(LOOKUP(B444,[1]CREF!$B:$B,[1]CREF!$E:$E),"")</f>
        <v/>
      </c>
      <c r="U444" s="10" t="str">
        <f>IFERROR(LOOKUP(B444,[1]CREF!$B:$B,[1]CREF!$F:$F),"")</f>
        <v/>
      </c>
      <c r="V444" s="11" t="str">
        <f>IFERROR(LOOKUP(B444,[1]CREF!$B:$B,[1]CREF!$G:$G),"")</f>
        <v/>
      </c>
      <c r="W444" s="10" t="str">
        <f>IFERROR(LOOKUP(B444,[1]CREF!$B:$B,[1]CREF!$H:$H),"")</f>
        <v/>
      </c>
    </row>
    <row r="445" spans="3:23" x14ac:dyDescent="0.2">
      <c r="C445" s="9" t="str">
        <f>IFERROR(LOOKUP(A445,[1]PREF!$A:$A,[1]PREF!$B:$B),"")</f>
        <v/>
      </c>
      <c r="D445" s="10" t="str">
        <f>IFERROR(LOOKUP(A445,[1]PREF!$A:$A,[1]PREF!$C:$C),"")</f>
        <v/>
      </c>
      <c r="E445" s="10" t="str">
        <f>IFERROR(LOOKUP(A445,[1]PREF!$A:$A,[1]PREF!$D:$D),"")</f>
        <v/>
      </c>
      <c r="F445" s="10" t="str">
        <f>IFERROR(LOOKUP(A445,[1]PREF!$A:$A,[1]PREF!$E:$E),"")</f>
        <v/>
      </c>
      <c r="G445" s="10" t="str">
        <f>IFERROR(LOOKUP(A445,[1]PREF!$A:$A,[1]PREF!$F:$F),"")</f>
        <v/>
      </c>
      <c r="H445" s="10" t="str">
        <f>IFERROR(LOOKUP(A445,[1]PREF!$A:$A,[1]PREF!$G:$G),"")</f>
        <v/>
      </c>
      <c r="I445" s="10" t="str">
        <f>IFERROR(LOOKUP(A445,[1]PREF!$A:$A,[1]PREF!$H:$H),"")</f>
        <v/>
      </c>
      <c r="J445" s="10" t="str">
        <f>IFERROR(LOOKUP(A445,[1]PREF!$A:$A,[1]PREF!$I:$I),"")</f>
        <v/>
      </c>
      <c r="K445" s="10" t="str">
        <f>IFERROR(LOOKUP(A445,[1]PREF!$A:$A,[1]PREF!$J:$J),"")</f>
        <v/>
      </c>
      <c r="L445" s="10" t="str">
        <f>IFERROR(LOOKUP(A445,[1]PREF!$A:$A,[1]PREF!$K:$K),"")</f>
        <v/>
      </c>
      <c r="M445" s="10" t="str">
        <f>IFERROR(LOOKUP(A445,[1]PREF!$A:$A,[1]PREF!$L:$L),"")</f>
        <v/>
      </c>
      <c r="N445" s="10" t="str">
        <f>IFERROR(LOOKUP(A445,[1]PREF!$A:$A,[1]PREF!$M:$M),"")</f>
        <v/>
      </c>
      <c r="O445" s="10" t="str">
        <f>IFERROR(LOOKUP(A445,[1]PREF!$A:$A,[1]PREF!$N:$N),"")</f>
        <v/>
      </c>
      <c r="P445" s="10" t="str">
        <f>IFERROR(LOOKUP(A445,[1]PREF!$A:$A,[1]PREF!$O:$O),"")</f>
        <v/>
      </c>
      <c r="Q445" s="10" t="str">
        <f>IFERROR(LOOKUP(A445,[1]PREF!$A:$A,[1]PREF!$P:$P),"")</f>
        <v/>
      </c>
      <c r="R445" s="10" t="str">
        <f>IFERROR(LOOKUP(A445,[1]PREF!$A:$A,[1]PREF!$Q:$Q),"")</f>
        <v/>
      </c>
      <c r="S445" s="10" t="str">
        <f>IFERROR(LOOKUP(A445,[1]PREF!$A:$A,[1]PREF!$R:$R),"")</f>
        <v/>
      </c>
      <c r="T445" s="10" t="str">
        <f>IFERROR(LOOKUP(B445,[1]CREF!$B:$B,[1]CREF!$E:$E),"")</f>
        <v/>
      </c>
      <c r="U445" s="10" t="str">
        <f>IFERROR(LOOKUP(B445,[1]CREF!$B:$B,[1]CREF!$F:$F),"")</f>
        <v/>
      </c>
      <c r="V445" s="11" t="str">
        <f>IFERROR(LOOKUP(B445,[1]CREF!$B:$B,[1]CREF!$G:$G),"")</f>
        <v/>
      </c>
      <c r="W445" s="10" t="str">
        <f>IFERROR(LOOKUP(B445,[1]CREF!$B:$B,[1]CREF!$H:$H),"")</f>
        <v/>
      </c>
    </row>
    <row r="446" spans="3:23" x14ac:dyDescent="0.2">
      <c r="C446" s="9" t="str">
        <f>IFERROR(LOOKUP(A446,[1]PREF!$A:$A,[1]PREF!$B:$B),"")</f>
        <v/>
      </c>
      <c r="D446" s="10" t="str">
        <f>IFERROR(LOOKUP(A446,[1]PREF!$A:$A,[1]PREF!$C:$C),"")</f>
        <v/>
      </c>
      <c r="E446" s="10" t="str">
        <f>IFERROR(LOOKUP(A446,[1]PREF!$A:$A,[1]PREF!$D:$D),"")</f>
        <v/>
      </c>
      <c r="F446" s="10" t="str">
        <f>IFERROR(LOOKUP(A446,[1]PREF!$A:$A,[1]PREF!$E:$E),"")</f>
        <v/>
      </c>
      <c r="G446" s="10" t="str">
        <f>IFERROR(LOOKUP(A446,[1]PREF!$A:$A,[1]PREF!$F:$F),"")</f>
        <v/>
      </c>
      <c r="H446" s="10" t="str">
        <f>IFERROR(LOOKUP(A446,[1]PREF!$A:$A,[1]PREF!$G:$G),"")</f>
        <v/>
      </c>
      <c r="I446" s="10" t="str">
        <f>IFERROR(LOOKUP(A446,[1]PREF!$A:$A,[1]PREF!$H:$H),"")</f>
        <v/>
      </c>
      <c r="J446" s="10" t="str">
        <f>IFERROR(LOOKUP(A446,[1]PREF!$A:$A,[1]PREF!$I:$I),"")</f>
        <v/>
      </c>
      <c r="K446" s="10" t="str">
        <f>IFERROR(LOOKUP(A446,[1]PREF!$A:$A,[1]PREF!$J:$J),"")</f>
        <v/>
      </c>
      <c r="L446" s="10" t="str">
        <f>IFERROR(LOOKUP(A446,[1]PREF!$A:$A,[1]PREF!$K:$K),"")</f>
        <v/>
      </c>
      <c r="M446" s="10" t="str">
        <f>IFERROR(LOOKUP(A446,[1]PREF!$A:$A,[1]PREF!$L:$L),"")</f>
        <v/>
      </c>
      <c r="N446" s="10" t="str">
        <f>IFERROR(LOOKUP(A446,[1]PREF!$A:$A,[1]PREF!$M:$M),"")</f>
        <v/>
      </c>
      <c r="O446" s="10" t="str">
        <f>IFERROR(LOOKUP(A446,[1]PREF!$A:$A,[1]PREF!$N:$N),"")</f>
        <v/>
      </c>
      <c r="P446" s="10" t="str">
        <f>IFERROR(LOOKUP(A446,[1]PREF!$A:$A,[1]PREF!$O:$O),"")</f>
        <v/>
      </c>
      <c r="Q446" s="10" t="str">
        <f>IFERROR(LOOKUP(A446,[1]PREF!$A:$A,[1]PREF!$P:$P),"")</f>
        <v/>
      </c>
      <c r="R446" s="10" t="str">
        <f>IFERROR(LOOKUP(A446,[1]PREF!$A:$A,[1]PREF!$Q:$Q),"")</f>
        <v/>
      </c>
      <c r="S446" s="10" t="str">
        <f>IFERROR(LOOKUP(A446,[1]PREF!$A:$A,[1]PREF!$R:$R),"")</f>
        <v/>
      </c>
      <c r="T446" s="10" t="str">
        <f>IFERROR(LOOKUP(B446,[1]CREF!$B:$B,[1]CREF!$E:$E),"")</f>
        <v/>
      </c>
      <c r="U446" s="10" t="str">
        <f>IFERROR(LOOKUP(B446,[1]CREF!$B:$B,[1]CREF!$F:$F),"")</f>
        <v/>
      </c>
      <c r="V446" s="11" t="str">
        <f>IFERROR(LOOKUP(B446,[1]CREF!$B:$B,[1]CREF!$G:$G),"")</f>
        <v/>
      </c>
      <c r="W446" s="10" t="str">
        <f>IFERROR(LOOKUP(B446,[1]CREF!$B:$B,[1]CREF!$H:$H),"")</f>
        <v/>
      </c>
    </row>
    <row r="447" spans="3:23" x14ac:dyDescent="0.2">
      <c r="C447" s="9" t="str">
        <f>IFERROR(LOOKUP(A447,[1]PREF!$A:$A,[1]PREF!$B:$B),"")</f>
        <v/>
      </c>
      <c r="D447" s="10" t="str">
        <f>IFERROR(LOOKUP(A447,[1]PREF!$A:$A,[1]PREF!$C:$C),"")</f>
        <v/>
      </c>
      <c r="E447" s="10" t="str">
        <f>IFERROR(LOOKUP(A447,[1]PREF!$A:$A,[1]PREF!$D:$D),"")</f>
        <v/>
      </c>
      <c r="F447" s="10" t="str">
        <f>IFERROR(LOOKUP(A447,[1]PREF!$A:$A,[1]PREF!$E:$E),"")</f>
        <v/>
      </c>
      <c r="G447" s="10" t="str">
        <f>IFERROR(LOOKUP(A447,[1]PREF!$A:$A,[1]PREF!$F:$F),"")</f>
        <v/>
      </c>
      <c r="H447" s="10" t="str">
        <f>IFERROR(LOOKUP(A447,[1]PREF!$A:$A,[1]PREF!$G:$G),"")</f>
        <v/>
      </c>
      <c r="I447" s="10" t="str">
        <f>IFERROR(LOOKUP(A447,[1]PREF!$A:$A,[1]PREF!$H:$H),"")</f>
        <v/>
      </c>
      <c r="J447" s="10" t="str">
        <f>IFERROR(LOOKUP(A447,[1]PREF!$A:$A,[1]PREF!$I:$I),"")</f>
        <v/>
      </c>
      <c r="K447" s="10" t="str">
        <f>IFERROR(LOOKUP(A447,[1]PREF!$A:$A,[1]PREF!$J:$J),"")</f>
        <v/>
      </c>
      <c r="L447" s="10" t="str">
        <f>IFERROR(LOOKUP(A447,[1]PREF!$A:$A,[1]PREF!$K:$K),"")</f>
        <v/>
      </c>
      <c r="M447" s="10" t="str">
        <f>IFERROR(LOOKUP(A447,[1]PREF!$A:$A,[1]PREF!$L:$L),"")</f>
        <v/>
      </c>
      <c r="N447" s="10" t="str">
        <f>IFERROR(LOOKUP(A447,[1]PREF!$A:$A,[1]PREF!$M:$M),"")</f>
        <v/>
      </c>
      <c r="O447" s="10" t="str">
        <f>IFERROR(LOOKUP(A447,[1]PREF!$A:$A,[1]PREF!$N:$N),"")</f>
        <v/>
      </c>
      <c r="P447" s="10" t="str">
        <f>IFERROR(LOOKUP(A447,[1]PREF!$A:$A,[1]PREF!$O:$O),"")</f>
        <v/>
      </c>
      <c r="Q447" s="10" t="str">
        <f>IFERROR(LOOKUP(A447,[1]PREF!$A:$A,[1]PREF!$P:$P),"")</f>
        <v/>
      </c>
      <c r="R447" s="10" t="str">
        <f>IFERROR(LOOKUP(A447,[1]PREF!$A:$A,[1]PREF!$Q:$Q),"")</f>
        <v/>
      </c>
      <c r="S447" s="10" t="str">
        <f>IFERROR(LOOKUP(A447,[1]PREF!$A:$A,[1]PREF!$R:$R),"")</f>
        <v/>
      </c>
      <c r="T447" s="10" t="str">
        <f>IFERROR(LOOKUP(B447,[1]CREF!$B:$B,[1]CREF!$E:$E),"")</f>
        <v/>
      </c>
      <c r="U447" s="10" t="str">
        <f>IFERROR(LOOKUP(B447,[1]CREF!$B:$B,[1]CREF!$F:$F),"")</f>
        <v/>
      </c>
      <c r="V447" s="11" t="str">
        <f>IFERROR(LOOKUP(B447,[1]CREF!$B:$B,[1]CREF!$G:$G),"")</f>
        <v/>
      </c>
      <c r="W447" s="10" t="str">
        <f>IFERROR(LOOKUP(B447,[1]CREF!$B:$B,[1]CREF!$H:$H),"")</f>
        <v/>
      </c>
    </row>
    <row r="448" spans="3:23" x14ac:dyDescent="0.2">
      <c r="C448" s="9" t="str">
        <f>IFERROR(LOOKUP(A448,[1]PREF!$A:$A,[1]PREF!$B:$B),"")</f>
        <v/>
      </c>
      <c r="D448" s="10" t="str">
        <f>IFERROR(LOOKUP(A448,[1]PREF!$A:$A,[1]PREF!$C:$C),"")</f>
        <v/>
      </c>
      <c r="E448" s="10" t="str">
        <f>IFERROR(LOOKUP(A448,[1]PREF!$A:$A,[1]PREF!$D:$D),"")</f>
        <v/>
      </c>
      <c r="F448" s="10" t="str">
        <f>IFERROR(LOOKUP(A448,[1]PREF!$A:$A,[1]PREF!$E:$E),"")</f>
        <v/>
      </c>
      <c r="G448" s="10" t="str">
        <f>IFERROR(LOOKUP(A448,[1]PREF!$A:$A,[1]PREF!$F:$F),"")</f>
        <v/>
      </c>
      <c r="H448" s="10" t="str">
        <f>IFERROR(LOOKUP(A448,[1]PREF!$A:$A,[1]PREF!$G:$G),"")</f>
        <v/>
      </c>
      <c r="I448" s="10" t="str">
        <f>IFERROR(LOOKUP(A448,[1]PREF!$A:$A,[1]PREF!$H:$H),"")</f>
        <v/>
      </c>
      <c r="J448" s="10" t="str">
        <f>IFERROR(LOOKUP(A448,[1]PREF!$A:$A,[1]PREF!$I:$I),"")</f>
        <v/>
      </c>
      <c r="K448" s="10" t="str">
        <f>IFERROR(LOOKUP(A448,[1]PREF!$A:$A,[1]PREF!$J:$J),"")</f>
        <v/>
      </c>
      <c r="L448" s="10" t="str">
        <f>IFERROR(LOOKUP(A448,[1]PREF!$A:$A,[1]PREF!$K:$K),"")</f>
        <v/>
      </c>
      <c r="M448" s="10" t="str">
        <f>IFERROR(LOOKUP(A448,[1]PREF!$A:$A,[1]PREF!$L:$L),"")</f>
        <v/>
      </c>
      <c r="N448" s="10" t="str">
        <f>IFERROR(LOOKUP(A448,[1]PREF!$A:$A,[1]PREF!$M:$M),"")</f>
        <v/>
      </c>
      <c r="O448" s="10" t="str">
        <f>IFERROR(LOOKUP(A448,[1]PREF!$A:$A,[1]PREF!$N:$N),"")</f>
        <v/>
      </c>
      <c r="P448" s="10" t="str">
        <f>IFERROR(LOOKUP(A448,[1]PREF!$A:$A,[1]PREF!$O:$O),"")</f>
        <v/>
      </c>
      <c r="Q448" s="10" t="str">
        <f>IFERROR(LOOKUP(A448,[1]PREF!$A:$A,[1]PREF!$P:$P),"")</f>
        <v/>
      </c>
      <c r="R448" s="10" t="str">
        <f>IFERROR(LOOKUP(A448,[1]PREF!$A:$A,[1]PREF!$Q:$Q),"")</f>
        <v/>
      </c>
      <c r="S448" s="10" t="str">
        <f>IFERROR(LOOKUP(A448,[1]PREF!$A:$A,[1]PREF!$R:$R),"")</f>
        <v/>
      </c>
      <c r="T448" s="10" t="str">
        <f>IFERROR(LOOKUP(B448,[1]CREF!$B:$B,[1]CREF!$E:$E),"")</f>
        <v/>
      </c>
      <c r="U448" s="10" t="str">
        <f>IFERROR(LOOKUP(B448,[1]CREF!$B:$B,[1]CREF!$F:$F),"")</f>
        <v/>
      </c>
      <c r="V448" s="11" t="str">
        <f>IFERROR(LOOKUP(B448,[1]CREF!$B:$B,[1]CREF!$G:$G),"")</f>
        <v/>
      </c>
      <c r="W448" s="10" t="str">
        <f>IFERROR(LOOKUP(B448,[1]CREF!$B:$B,[1]CREF!$H:$H),"")</f>
        <v/>
      </c>
    </row>
    <row r="449" spans="3:23" x14ac:dyDescent="0.2">
      <c r="C449" s="9" t="str">
        <f>IFERROR(LOOKUP(A449,[1]PREF!$A:$A,[1]PREF!$B:$B),"")</f>
        <v/>
      </c>
      <c r="D449" s="10" t="str">
        <f>IFERROR(LOOKUP(A449,[1]PREF!$A:$A,[1]PREF!$C:$C),"")</f>
        <v/>
      </c>
      <c r="E449" s="10" t="str">
        <f>IFERROR(LOOKUP(A449,[1]PREF!$A:$A,[1]PREF!$D:$D),"")</f>
        <v/>
      </c>
      <c r="F449" s="10" t="str">
        <f>IFERROR(LOOKUP(A449,[1]PREF!$A:$A,[1]PREF!$E:$E),"")</f>
        <v/>
      </c>
      <c r="G449" s="10" t="str">
        <f>IFERROR(LOOKUP(A449,[1]PREF!$A:$A,[1]PREF!$F:$F),"")</f>
        <v/>
      </c>
      <c r="H449" s="10" t="str">
        <f>IFERROR(LOOKUP(A449,[1]PREF!$A:$A,[1]PREF!$G:$G),"")</f>
        <v/>
      </c>
      <c r="I449" s="10" t="str">
        <f>IFERROR(LOOKUP(A449,[1]PREF!$A:$A,[1]PREF!$H:$H),"")</f>
        <v/>
      </c>
      <c r="J449" s="10" t="str">
        <f>IFERROR(LOOKUP(A449,[1]PREF!$A:$A,[1]PREF!$I:$I),"")</f>
        <v/>
      </c>
      <c r="K449" s="10" t="str">
        <f>IFERROR(LOOKUP(A449,[1]PREF!$A:$A,[1]PREF!$J:$J),"")</f>
        <v/>
      </c>
      <c r="L449" s="10" t="str">
        <f>IFERROR(LOOKUP(A449,[1]PREF!$A:$A,[1]PREF!$K:$K),"")</f>
        <v/>
      </c>
      <c r="M449" s="10" t="str">
        <f>IFERROR(LOOKUP(A449,[1]PREF!$A:$A,[1]PREF!$L:$L),"")</f>
        <v/>
      </c>
      <c r="N449" s="10" t="str">
        <f>IFERROR(LOOKUP(A449,[1]PREF!$A:$A,[1]PREF!$M:$M),"")</f>
        <v/>
      </c>
      <c r="O449" s="10" t="str">
        <f>IFERROR(LOOKUP(A449,[1]PREF!$A:$A,[1]PREF!$N:$N),"")</f>
        <v/>
      </c>
      <c r="P449" s="10" t="str">
        <f>IFERROR(LOOKUP(A449,[1]PREF!$A:$A,[1]PREF!$O:$O),"")</f>
        <v/>
      </c>
      <c r="Q449" s="10" t="str">
        <f>IFERROR(LOOKUP(A449,[1]PREF!$A:$A,[1]PREF!$P:$P),"")</f>
        <v/>
      </c>
      <c r="R449" s="10" t="str">
        <f>IFERROR(LOOKUP(A449,[1]PREF!$A:$A,[1]PREF!$Q:$Q),"")</f>
        <v/>
      </c>
      <c r="S449" s="10" t="str">
        <f>IFERROR(LOOKUP(A449,[1]PREF!$A:$A,[1]PREF!$R:$R),"")</f>
        <v/>
      </c>
      <c r="T449" s="10" t="str">
        <f>IFERROR(LOOKUP(B449,[1]CREF!$B:$B,[1]CREF!$E:$E),"")</f>
        <v/>
      </c>
      <c r="U449" s="10" t="str">
        <f>IFERROR(LOOKUP(B449,[1]CREF!$B:$B,[1]CREF!$F:$F),"")</f>
        <v/>
      </c>
      <c r="V449" s="11" t="str">
        <f>IFERROR(LOOKUP(B449,[1]CREF!$B:$B,[1]CREF!$G:$G),"")</f>
        <v/>
      </c>
      <c r="W449" s="10" t="str">
        <f>IFERROR(LOOKUP(B449,[1]CREF!$B:$B,[1]CREF!$H:$H),"")</f>
        <v/>
      </c>
    </row>
    <row r="450" spans="3:23" x14ac:dyDescent="0.2">
      <c r="C450" s="9" t="str">
        <f>IFERROR(LOOKUP(A450,[1]PREF!$A:$A,[1]PREF!$B:$B),"")</f>
        <v/>
      </c>
      <c r="D450" s="10" t="str">
        <f>IFERROR(LOOKUP(A450,[1]PREF!$A:$A,[1]PREF!$C:$C),"")</f>
        <v/>
      </c>
      <c r="E450" s="10" t="str">
        <f>IFERROR(LOOKUP(A450,[1]PREF!$A:$A,[1]PREF!$D:$D),"")</f>
        <v/>
      </c>
      <c r="F450" s="10" t="str">
        <f>IFERROR(LOOKUP(A450,[1]PREF!$A:$A,[1]PREF!$E:$E),"")</f>
        <v/>
      </c>
      <c r="G450" s="10" t="str">
        <f>IFERROR(LOOKUP(A450,[1]PREF!$A:$A,[1]PREF!$F:$F),"")</f>
        <v/>
      </c>
      <c r="H450" s="10" t="str">
        <f>IFERROR(LOOKUP(A450,[1]PREF!$A:$A,[1]PREF!$G:$G),"")</f>
        <v/>
      </c>
      <c r="I450" s="10" t="str">
        <f>IFERROR(LOOKUP(A450,[1]PREF!$A:$A,[1]PREF!$H:$H),"")</f>
        <v/>
      </c>
      <c r="J450" s="10" t="str">
        <f>IFERROR(LOOKUP(A450,[1]PREF!$A:$A,[1]PREF!$I:$I),"")</f>
        <v/>
      </c>
      <c r="K450" s="10" t="str">
        <f>IFERROR(LOOKUP(A450,[1]PREF!$A:$A,[1]PREF!$J:$J),"")</f>
        <v/>
      </c>
      <c r="L450" s="10" t="str">
        <f>IFERROR(LOOKUP(A450,[1]PREF!$A:$A,[1]PREF!$K:$K),"")</f>
        <v/>
      </c>
      <c r="M450" s="10" t="str">
        <f>IFERROR(LOOKUP(A450,[1]PREF!$A:$A,[1]PREF!$L:$L),"")</f>
        <v/>
      </c>
      <c r="N450" s="10" t="str">
        <f>IFERROR(LOOKUP(A450,[1]PREF!$A:$A,[1]PREF!$M:$M),"")</f>
        <v/>
      </c>
      <c r="O450" s="10" t="str">
        <f>IFERROR(LOOKUP(A450,[1]PREF!$A:$A,[1]PREF!$N:$N),"")</f>
        <v/>
      </c>
      <c r="P450" s="10" t="str">
        <f>IFERROR(LOOKUP(A450,[1]PREF!$A:$A,[1]PREF!$O:$O),"")</f>
        <v/>
      </c>
      <c r="Q450" s="10" t="str">
        <f>IFERROR(LOOKUP(A450,[1]PREF!$A:$A,[1]PREF!$P:$P),"")</f>
        <v/>
      </c>
      <c r="R450" s="10" t="str">
        <f>IFERROR(LOOKUP(A450,[1]PREF!$A:$A,[1]PREF!$Q:$Q),"")</f>
        <v/>
      </c>
      <c r="S450" s="10" t="str">
        <f>IFERROR(LOOKUP(A450,[1]PREF!$A:$A,[1]PREF!$R:$R),"")</f>
        <v/>
      </c>
      <c r="T450" s="10" t="str">
        <f>IFERROR(LOOKUP(B450,[1]CREF!$B:$B,[1]CREF!$E:$E),"")</f>
        <v/>
      </c>
      <c r="U450" s="10" t="str">
        <f>IFERROR(LOOKUP(B450,[1]CREF!$B:$B,[1]CREF!$F:$F),"")</f>
        <v/>
      </c>
      <c r="V450" s="11" t="str">
        <f>IFERROR(LOOKUP(B450,[1]CREF!$B:$B,[1]CREF!$G:$G),"")</f>
        <v/>
      </c>
      <c r="W450" s="10" t="str">
        <f>IFERROR(LOOKUP(B450,[1]CREF!$B:$B,[1]CREF!$H:$H),"")</f>
        <v/>
      </c>
    </row>
    <row r="451" spans="3:23" x14ac:dyDescent="0.2">
      <c r="C451" s="9" t="str">
        <f>IFERROR(LOOKUP(A451,[1]PREF!$A:$A,[1]PREF!$B:$B),"")</f>
        <v/>
      </c>
      <c r="D451" s="10" t="str">
        <f>IFERROR(LOOKUP(A451,[1]PREF!$A:$A,[1]PREF!$C:$C),"")</f>
        <v/>
      </c>
      <c r="E451" s="10" t="str">
        <f>IFERROR(LOOKUP(A451,[1]PREF!$A:$A,[1]PREF!$D:$D),"")</f>
        <v/>
      </c>
      <c r="F451" s="10" t="str">
        <f>IFERROR(LOOKUP(A451,[1]PREF!$A:$A,[1]PREF!$E:$E),"")</f>
        <v/>
      </c>
      <c r="G451" s="10" t="str">
        <f>IFERROR(LOOKUP(A451,[1]PREF!$A:$A,[1]PREF!$F:$F),"")</f>
        <v/>
      </c>
      <c r="H451" s="10" t="str">
        <f>IFERROR(LOOKUP(A451,[1]PREF!$A:$A,[1]PREF!$G:$G),"")</f>
        <v/>
      </c>
      <c r="I451" s="10" t="str">
        <f>IFERROR(LOOKUP(A451,[1]PREF!$A:$A,[1]PREF!$H:$H),"")</f>
        <v/>
      </c>
      <c r="J451" s="10" t="str">
        <f>IFERROR(LOOKUP(A451,[1]PREF!$A:$A,[1]PREF!$I:$I),"")</f>
        <v/>
      </c>
      <c r="K451" s="10" t="str">
        <f>IFERROR(LOOKUP(A451,[1]PREF!$A:$A,[1]PREF!$J:$J),"")</f>
        <v/>
      </c>
      <c r="L451" s="10" t="str">
        <f>IFERROR(LOOKUP(A451,[1]PREF!$A:$A,[1]PREF!$K:$K),"")</f>
        <v/>
      </c>
      <c r="M451" s="10" t="str">
        <f>IFERROR(LOOKUP(A451,[1]PREF!$A:$A,[1]PREF!$L:$L),"")</f>
        <v/>
      </c>
      <c r="N451" s="10" t="str">
        <f>IFERROR(LOOKUP(A451,[1]PREF!$A:$A,[1]PREF!$M:$M),"")</f>
        <v/>
      </c>
      <c r="O451" s="10" t="str">
        <f>IFERROR(LOOKUP(A451,[1]PREF!$A:$A,[1]PREF!$N:$N),"")</f>
        <v/>
      </c>
      <c r="P451" s="10" t="str">
        <f>IFERROR(LOOKUP(A451,[1]PREF!$A:$A,[1]PREF!$O:$O),"")</f>
        <v/>
      </c>
      <c r="Q451" s="10" t="str">
        <f>IFERROR(LOOKUP(A451,[1]PREF!$A:$A,[1]PREF!$P:$P),"")</f>
        <v/>
      </c>
      <c r="R451" s="10" t="str">
        <f>IFERROR(LOOKUP(A451,[1]PREF!$A:$A,[1]PREF!$Q:$Q),"")</f>
        <v/>
      </c>
      <c r="S451" s="10" t="str">
        <f>IFERROR(LOOKUP(A451,[1]PREF!$A:$A,[1]PREF!$R:$R),"")</f>
        <v/>
      </c>
      <c r="T451" s="10" t="str">
        <f>IFERROR(LOOKUP(B451,[1]CREF!$B:$B,[1]CREF!$E:$E),"")</f>
        <v/>
      </c>
      <c r="U451" s="10" t="str">
        <f>IFERROR(LOOKUP(B451,[1]CREF!$B:$B,[1]CREF!$F:$F),"")</f>
        <v/>
      </c>
      <c r="V451" s="11" t="str">
        <f>IFERROR(LOOKUP(B451,[1]CREF!$B:$B,[1]CREF!$G:$G),"")</f>
        <v/>
      </c>
      <c r="W451" s="10" t="str">
        <f>IFERROR(LOOKUP(B451,[1]CREF!$B:$B,[1]CREF!$H:$H),"")</f>
        <v/>
      </c>
    </row>
    <row r="452" spans="3:23" x14ac:dyDescent="0.2">
      <c r="C452" s="9" t="str">
        <f>IFERROR(LOOKUP(A452,[1]PREF!$A:$A,[1]PREF!$B:$B),"")</f>
        <v/>
      </c>
      <c r="D452" s="10" t="str">
        <f>IFERROR(LOOKUP(A452,[1]PREF!$A:$A,[1]PREF!$C:$C),"")</f>
        <v/>
      </c>
      <c r="E452" s="10" t="str">
        <f>IFERROR(LOOKUP(A452,[1]PREF!$A:$A,[1]PREF!$D:$D),"")</f>
        <v/>
      </c>
      <c r="F452" s="10" t="str">
        <f>IFERROR(LOOKUP(A452,[1]PREF!$A:$A,[1]PREF!$E:$E),"")</f>
        <v/>
      </c>
      <c r="G452" s="10" t="str">
        <f>IFERROR(LOOKUP(A452,[1]PREF!$A:$A,[1]PREF!$F:$F),"")</f>
        <v/>
      </c>
      <c r="H452" s="10" t="str">
        <f>IFERROR(LOOKUP(A452,[1]PREF!$A:$A,[1]PREF!$G:$G),"")</f>
        <v/>
      </c>
      <c r="I452" s="10" t="str">
        <f>IFERROR(LOOKUP(A452,[1]PREF!$A:$A,[1]PREF!$H:$H),"")</f>
        <v/>
      </c>
      <c r="J452" s="10" t="str">
        <f>IFERROR(LOOKUP(A452,[1]PREF!$A:$A,[1]PREF!$I:$I),"")</f>
        <v/>
      </c>
      <c r="K452" s="10" t="str">
        <f>IFERROR(LOOKUP(A452,[1]PREF!$A:$A,[1]PREF!$J:$J),"")</f>
        <v/>
      </c>
      <c r="L452" s="10" t="str">
        <f>IFERROR(LOOKUP(A452,[1]PREF!$A:$A,[1]PREF!$K:$K),"")</f>
        <v/>
      </c>
      <c r="M452" s="10" t="str">
        <f>IFERROR(LOOKUP(A452,[1]PREF!$A:$A,[1]PREF!$L:$L),"")</f>
        <v/>
      </c>
      <c r="N452" s="10" t="str">
        <f>IFERROR(LOOKUP(A452,[1]PREF!$A:$A,[1]PREF!$M:$M),"")</f>
        <v/>
      </c>
      <c r="O452" s="10" t="str">
        <f>IFERROR(LOOKUP(A452,[1]PREF!$A:$A,[1]PREF!$N:$N),"")</f>
        <v/>
      </c>
      <c r="P452" s="10" t="str">
        <f>IFERROR(LOOKUP(A452,[1]PREF!$A:$A,[1]PREF!$O:$O),"")</f>
        <v/>
      </c>
      <c r="Q452" s="10" t="str">
        <f>IFERROR(LOOKUP(A452,[1]PREF!$A:$A,[1]PREF!$P:$P),"")</f>
        <v/>
      </c>
      <c r="R452" s="10" t="str">
        <f>IFERROR(LOOKUP(A452,[1]PREF!$A:$A,[1]PREF!$Q:$Q),"")</f>
        <v/>
      </c>
      <c r="S452" s="10" t="str">
        <f>IFERROR(LOOKUP(A452,[1]PREF!$A:$A,[1]PREF!$R:$R),"")</f>
        <v/>
      </c>
      <c r="T452" s="10" t="str">
        <f>IFERROR(LOOKUP(B452,[1]CREF!$B:$B,[1]CREF!$E:$E),"")</f>
        <v/>
      </c>
      <c r="U452" s="10" t="str">
        <f>IFERROR(LOOKUP(B452,[1]CREF!$B:$B,[1]CREF!$F:$F),"")</f>
        <v/>
      </c>
      <c r="V452" s="11" t="str">
        <f>IFERROR(LOOKUP(B452,[1]CREF!$B:$B,[1]CREF!$G:$G),"")</f>
        <v/>
      </c>
      <c r="W452" s="10" t="str">
        <f>IFERROR(LOOKUP(B452,[1]CREF!$B:$B,[1]CREF!$H:$H),"")</f>
        <v/>
      </c>
    </row>
    <row r="453" spans="3:23" x14ac:dyDescent="0.2">
      <c r="C453" s="9" t="str">
        <f>IFERROR(LOOKUP(A453,[1]PREF!$A:$A,[1]PREF!$B:$B),"")</f>
        <v/>
      </c>
      <c r="D453" s="10" t="str">
        <f>IFERROR(LOOKUP(A453,[1]PREF!$A:$A,[1]PREF!$C:$C),"")</f>
        <v/>
      </c>
      <c r="E453" s="10" t="str">
        <f>IFERROR(LOOKUP(A453,[1]PREF!$A:$A,[1]PREF!$D:$D),"")</f>
        <v/>
      </c>
      <c r="F453" s="10" t="str">
        <f>IFERROR(LOOKUP(A453,[1]PREF!$A:$A,[1]PREF!$E:$E),"")</f>
        <v/>
      </c>
      <c r="G453" s="10" t="str">
        <f>IFERROR(LOOKUP(A453,[1]PREF!$A:$A,[1]PREF!$F:$F),"")</f>
        <v/>
      </c>
      <c r="H453" s="10" t="str">
        <f>IFERROR(LOOKUP(A453,[1]PREF!$A:$A,[1]PREF!$G:$G),"")</f>
        <v/>
      </c>
      <c r="I453" s="10" t="str">
        <f>IFERROR(LOOKUP(A453,[1]PREF!$A:$A,[1]PREF!$H:$H),"")</f>
        <v/>
      </c>
      <c r="J453" s="10" t="str">
        <f>IFERROR(LOOKUP(A453,[1]PREF!$A:$A,[1]PREF!$I:$I),"")</f>
        <v/>
      </c>
      <c r="K453" s="10" t="str">
        <f>IFERROR(LOOKUP(A453,[1]PREF!$A:$A,[1]PREF!$J:$J),"")</f>
        <v/>
      </c>
      <c r="L453" s="10" t="str">
        <f>IFERROR(LOOKUP(A453,[1]PREF!$A:$A,[1]PREF!$K:$K),"")</f>
        <v/>
      </c>
      <c r="M453" s="10" t="str">
        <f>IFERROR(LOOKUP(A453,[1]PREF!$A:$A,[1]PREF!$L:$L),"")</f>
        <v/>
      </c>
      <c r="N453" s="10" t="str">
        <f>IFERROR(LOOKUP(A453,[1]PREF!$A:$A,[1]PREF!$M:$M),"")</f>
        <v/>
      </c>
      <c r="O453" s="10" t="str">
        <f>IFERROR(LOOKUP(A453,[1]PREF!$A:$A,[1]PREF!$N:$N),"")</f>
        <v/>
      </c>
      <c r="P453" s="10" t="str">
        <f>IFERROR(LOOKUP(A453,[1]PREF!$A:$A,[1]PREF!$O:$O),"")</f>
        <v/>
      </c>
      <c r="Q453" s="10" t="str">
        <f>IFERROR(LOOKUP(A453,[1]PREF!$A:$A,[1]PREF!$P:$P),"")</f>
        <v/>
      </c>
      <c r="R453" s="10" t="str">
        <f>IFERROR(LOOKUP(A453,[1]PREF!$A:$A,[1]PREF!$Q:$Q),"")</f>
        <v/>
      </c>
      <c r="S453" s="10" t="str">
        <f>IFERROR(LOOKUP(A453,[1]PREF!$A:$A,[1]PREF!$R:$R),"")</f>
        <v/>
      </c>
      <c r="T453" s="10" t="str">
        <f>IFERROR(LOOKUP(B453,[1]CREF!$B:$B,[1]CREF!$E:$E),"")</f>
        <v/>
      </c>
      <c r="U453" s="10" t="str">
        <f>IFERROR(LOOKUP(B453,[1]CREF!$B:$B,[1]CREF!$F:$F),"")</f>
        <v/>
      </c>
      <c r="V453" s="11" t="str">
        <f>IFERROR(LOOKUP(B453,[1]CREF!$B:$B,[1]CREF!$G:$G),"")</f>
        <v/>
      </c>
      <c r="W453" s="10" t="str">
        <f>IFERROR(LOOKUP(B453,[1]CREF!$B:$B,[1]CREF!$H:$H),"")</f>
        <v/>
      </c>
    </row>
    <row r="454" spans="3:23" x14ac:dyDescent="0.2">
      <c r="C454" s="9" t="str">
        <f>IFERROR(LOOKUP(A454,[1]PREF!$A:$A,[1]PREF!$B:$B),"")</f>
        <v/>
      </c>
      <c r="D454" s="10" t="str">
        <f>IFERROR(LOOKUP(A454,[1]PREF!$A:$A,[1]PREF!$C:$C),"")</f>
        <v/>
      </c>
      <c r="E454" s="10" t="str">
        <f>IFERROR(LOOKUP(A454,[1]PREF!$A:$A,[1]PREF!$D:$D),"")</f>
        <v/>
      </c>
      <c r="F454" s="10" t="str">
        <f>IFERROR(LOOKUP(A454,[1]PREF!$A:$A,[1]PREF!$E:$E),"")</f>
        <v/>
      </c>
      <c r="G454" s="10" t="str">
        <f>IFERROR(LOOKUP(A454,[1]PREF!$A:$A,[1]PREF!$F:$F),"")</f>
        <v/>
      </c>
      <c r="H454" s="10" t="str">
        <f>IFERROR(LOOKUP(A454,[1]PREF!$A:$A,[1]PREF!$G:$G),"")</f>
        <v/>
      </c>
      <c r="I454" s="10" t="str">
        <f>IFERROR(LOOKUP(A454,[1]PREF!$A:$A,[1]PREF!$H:$H),"")</f>
        <v/>
      </c>
      <c r="J454" s="10" t="str">
        <f>IFERROR(LOOKUP(A454,[1]PREF!$A:$A,[1]PREF!$I:$I),"")</f>
        <v/>
      </c>
      <c r="K454" s="10" t="str">
        <f>IFERROR(LOOKUP(A454,[1]PREF!$A:$A,[1]PREF!$J:$J),"")</f>
        <v/>
      </c>
      <c r="L454" s="10" t="str">
        <f>IFERROR(LOOKUP(A454,[1]PREF!$A:$A,[1]PREF!$K:$K),"")</f>
        <v/>
      </c>
      <c r="M454" s="10" t="str">
        <f>IFERROR(LOOKUP(A454,[1]PREF!$A:$A,[1]PREF!$L:$L),"")</f>
        <v/>
      </c>
      <c r="N454" s="10" t="str">
        <f>IFERROR(LOOKUP(A454,[1]PREF!$A:$A,[1]PREF!$M:$M),"")</f>
        <v/>
      </c>
      <c r="O454" s="10" t="str">
        <f>IFERROR(LOOKUP(A454,[1]PREF!$A:$A,[1]PREF!$N:$N),"")</f>
        <v/>
      </c>
      <c r="P454" s="10" t="str">
        <f>IFERROR(LOOKUP(A454,[1]PREF!$A:$A,[1]PREF!$O:$O),"")</f>
        <v/>
      </c>
      <c r="Q454" s="10" t="str">
        <f>IFERROR(LOOKUP(A454,[1]PREF!$A:$A,[1]PREF!$P:$P),"")</f>
        <v/>
      </c>
      <c r="R454" s="10" t="str">
        <f>IFERROR(LOOKUP(A454,[1]PREF!$A:$A,[1]PREF!$Q:$Q),"")</f>
        <v/>
      </c>
      <c r="S454" s="10" t="str">
        <f>IFERROR(LOOKUP(A454,[1]PREF!$A:$A,[1]PREF!$R:$R),"")</f>
        <v/>
      </c>
      <c r="T454" s="10" t="str">
        <f>IFERROR(LOOKUP(B454,[1]CREF!$B:$B,[1]CREF!$E:$E),"")</f>
        <v/>
      </c>
      <c r="U454" s="10" t="str">
        <f>IFERROR(LOOKUP(B454,[1]CREF!$B:$B,[1]CREF!$F:$F),"")</f>
        <v/>
      </c>
      <c r="V454" s="11" t="str">
        <f>IFERROR(LOOKUP(B454,[1]CREF!$B:$B,[1]CREF!$G:$G),"")</f>
        <v/>
      </c>
      <c r="W454" s="10" t="str">
        <f>IFERROR(LOOKUP(B454,[1]CREF!$B:$B,[1]CREF!$H:$H),"")</f>
        <v/>
      </c>
    </row>
    <row r="455" spans="3:23" x14ac:dyDescent="0.2">
      <c r="C455" s="9" t="str">
        <f>IFERROR(LOOKUP(A455,[1]PREF!$A:$A,[1]PREF!$B:$B),"")</f>
        <v/>
      </c>
      <c r="D455" s="10" t="str">
        <f>IFERROR(LOOKUP(A455,[1]PREF!$A:$A,[1]PREF!$C:$C),"")</f>
        <v/>
      </c>
      <c r="E455" s="10" t="str">
        <f>IFERROR(LOOKUP(A455,[1]PREF!$A:$A,[1]PREF!$D:$D),"")</f>
        <v/>
      </c>
      <c r="F455" s="10" t="str">
        <f>IFERROR(LOOKUP(A455,[1]PREF!$A:$A,[1]PREF!$E:$E),"")</f>
        <v/>
      </c>
      <c r="G455" s="10" t="str">
        <f>IFERROR(LOOKUP(A455,[1]PREF!$A:$A,[1]PREF!$F:$F),"")</f>
        <v/>
      </c>
      <c r="H455" s="10" t="str">
        <f>IFERROR(LOOKUP(A455,[1]PREF!$A:$A,[1]PREF!$G:$G),"")</f>
        <v/>
      </c>
      <c r="I455" s="10" t="str">
        <f>IFERROR(LOOKUP(A455,[1]PREF!$A:$A,[1]PREF!$H:$H),"")</f>
        <v/>
      </c>
      <c r="J455" s="10" t="str">
        <f>IFERROR(LOOKUP(A455,[1]PREF!$A:$A,[1]PREF!$I:$I),"")</f>
        <v/>
      </c>
      <c r="K455" s="10" t="str">
        <f>IFERROR(LOOKUP(A455,[1]PREF!$A:$A,[1]PREF!$J:$J),"")</f>
        <v/>
      </c>
      <c r="L455" s="10" t="str">
        <f>IFERROR(LOOKUP(A455,[1]PREF!$A:$A,[1]PREF!$K:$K),"")</f>
        <v/>
      </c>
      <c r="M455" s="10" t="str">
        <f>IFERROR(LOOKUP(A455,[1]PREF!$A:$A,[1]PREF!$L:$L),"")</f>
        <v/>
      </c>
      <c r="N455" s="10" t="str">
        <f>IFERROR(LOOKUP(A455,[1]PREF!$A:$A,[1]PREF!$M:$M),"")</f>
        <v/>
      </c>
      <c r="O455" s="10" t="str">
        <f>IFERROR(LOOKUP(A455,[1]PREF!$A:$A,[1]PREF!$N:$N),"")</f>
        <v/>
      </c>
      <c r="P455" s="10" t="str">
        <f>IFERROR(LOOKUP(A455,[1]PREF!$A:$A,[1]PREF!$O:$O),"")</f>
        <v/>
      </c>
      <c r="Q455" s="10" t="str">
        <f>IFERROR(LOOKUP(A455,[1]PREF!$A:$A,[1]PREF!$P:$P),"")</f>
        <v/>
      </c>
      <c r="R455" s="10" t="str">
        <f>IFERROR(LOOKUP(A455,[1]PREF!$A:$A,[1]PREF!$Q:$Q),"")</f>
        <v/>
      </c>
      <c r="S455" s="10" t="str">
        <f>IFERROR(LOOKUP(A455,[1]PREF!$A:$A,[1]PREF!$R:$R),"")</f>
        <v/>
      </c>
      <c r="T455" s="10" t="str">
        <f>IFERROR(LOOKUP(B455,[1]CREF!$B:$B,[1]CREF!$E:$E),"")</f>
        <v/>
      </c>
      <c r="U455" s="10" t="str">
        <f>IFERROR(LOOKUP(B455,[1]CREF!$B:$B,[1]CREF!$F:$F),"")</f>
        <v/>
      </c>
      <c r="V455" s="11" t="str">
        <f>IFERROR(LOOKUP(B455,[1]CREF!$B:$B,[1]CREF!$G:$G),"")</f>
        <v/>
      </c>
      <c r="W455" s="10" t="str">
        <f>IFERROR(LOOKUP(B455,[1]CREF!$B:$B,[1]CREF!$H:$H),"")</f>
        <v/>
      </c>
    </row>
    <row r="456" spans="3:23" x14ac:dyDescent="0.2">
      <c r="C456" s="9" t="str">
        <f>IFERROR(LOOKUP(A456,[1]PREF!$A:$A,[1]PREF!$B:$B),"")</f>
        <v/>
      </c>
      <c r="D456" s="10" t="str">
        <f>IFERROR(LOOKUP(A456,[1]PREF!$A:$A,[1]PREF!$C:$C),"")</f>
        <v/>
      </c>
      <c r="E456" s="10" t="str">
        <f>IFERROR(LOOKUP(A456,[1]PREF!$A:$A,[1]PREF!$D:$D),"")</f>
        <v/>
      </c>
      <c r="F456" s="10" t="str">
        <f>IFERROR(LOOKUP(A456,[1]PREF!$A:$A,[1]PREF!$E:$E),"")</f>
        <v/>
      </c>
      <c r="G456" s="10" t="str">
        <f>IFERROR(LOOKUP(A456,[1]PREF!$A:$A,[1]PREF!$F:$F),"")</f>
        <v/>
      </c>
      <c r="H456" s="10" t="str">
        <f>IFERROR(LOOKUP(A456,[1]PREF!$A:$A,[1]PREF!$G:$G),"")</f>
        <v/>
      </c>
      <c r="I456" s="10" t="str">
        <f>IFERROR(LOOKUP(A456,[1]PREF!$A:$A,[1]PREF!$H:$H),"")</f>
        <v/>
      </c>
      <c r="J456" s="10" t="str">
        <f>IFERROR(LOOKUP(A456,[1]PREF!$A:$A,[1]PREF!$I:$I),"")</f>
        <v/>
      </c>
      <c r="K456" s="10" t="str">
        <f>IFERROR(LOOKUP(A456,[1]PREF!$A:$A,[1]PREF!$J:$J),"")</f>
        <v/>
      </c>
      <c r="L456" s="10" t="str">
        <f>IFERROR(LOOKUP(A456,[1]PREF!$A:$A,[1]PREF!$K:$K),"")</f>
        <v/>
      </c>
      <c r="M456" s="10" t="str">
        <f>IFERROR(LOOKUP(A456,[1]PREF!$A:$A,[1]PREF!$L:$L),"")</f>
        <v/>
      </c>
      <c r="N456" s="10" t="str">
        <f>IFERROR(LOOKUP(A456,[1]PREF!$A:$A,[1]PREF!$M:$M),"")</f>
        <v/>
      </c>
      <c r="O456" s="10" t="str">
        <f>IFERROR(LOOKUP(A456,[1]PREF!$A:$A,[1]PREF!$N:$N),"")</f>
        <v/>
      </c>
      <c r="P456" s="10" t="str">
        <f>IFERROR(LOOKUP(A456,[1]PREF!$A:$A,[1]PREF!$O:$O),"")</f>
        <v/>
      </c>
      <c r="Q456" s="10" t="str">
        <f>IFERROR(LOOKUP(A456,[1]PREF!$A:$A,[1]PREF!$P:$P),"")</f>
        <v/>
      </c>
      <c r="R456" s="10" t="str">
        <f>IFERROR(LOOKUP(A456,[1]PREF!$A:$A,[1]PREF!$Q:$Q),"")</f>
        <v/>
      </c>
      <c r="S456" s="10" t="str">
        <f>IFERROR(LOOKUP(A456,[1]PREF!$A:$A,[1]PREF!$R:$R),"")</f>
        <v/>
      </c>
      <c r="T456" s="10" t="str">
        <f>IFERROR(LOOKUP(B456,[1]CREF!$B:$B,[1]CREF!$E:$E),"")</f>
        <v/>
      </c>
      <c r="U456" s="10" t="str">
        <f>IFERROR(LOOKUP(B456,[1]CREF!$B:$B,[1]CREF!$F:$F),"")</f>
        <v/>
      </c>
      <c r="V456" s="11" t="str">
        <f>IFERROR(LOOKUP(B456,[1]CREF!$B:$B,[1]CREF!$G:$G),"")</f>
        <v/>
      </c>
      <c r="W456" s="10" t="str">
        <f>IFERROR(LOOKUP(B456,[1]CREF!$B:$B,[1]CREF!$H:$H),"")</f>
        <v/>
      </c>
    </row>
    <row r="457" spans="3:23" x14ac:dyDescent="0.2">
      <c r="C457" s="9" t="str">
        <f>IFERROR(LOOKUP(A457,[1]PREF!$A:$A,[1]PREF!$B:$B),"")</f>
        <v/>
      </c>
      <c r="D457" s="10" t="str">
        <f>IFERROR(LOOKUP(A457,[1]PREF!$A:$A,[1]PREF!$C:$C),"")</f>
        <v/>
      </c>
      <c r="E457" s="10" t="str">
        <f>IFERROR(LOOKUP(A457,[1]PREF!$A:$A,[1]PREF!$D:$D),"")</f>
        <v/>
      </c>
      <c r="F457" s="10" t="str">
        <f>IFERROR(LOOKUP(A457,[1]PREF!$A:$A,[1]PREF!$E:$E),"")</f>
        <v/>
      </c>
      <c r="G457" s="10" t="str">
        <f>IFERROR(LOOKUP(A457,[1]PREF!$A:$A,[1]PREF!$F:$F),"")</f>
        <v/>
      </c>
      <c r="H457" s="10" t="str">
        <f>IFERROR(LOOKUP(A457,[1]PREF!$A:$A,[1]PREF!$G:$G),"")</f>
        <v/>
      </c>
      <c r="I457" s="10" t="str">
        <f>IFERROR(LOOKUP(A457,[1]PREF!$A:$A,[1]PREF!$H:$H),"")</f>
        <v/>
      </c>
      <c r="J457" s="10" t="str">
        <f>IFERROR(LOOKUP(A457,[1]PREF!$A:$A,[1]PREF!$I:$I),"")</f>
        <v/>
      </c>
      <c r="K457" s="10" t="str">
        <f>IFERROR(LOOKUP(A457,[1]PREF!$A:$A,[1]PREF!$J:$J),"")</f>
        <v/>
      </c>
      <c r="L457" s="10" t="str">
        <f>IFERROR(LOOKUP(A457,[1]PREF!$A:$A,[1]PREF!$K:$K),"")</f>
        <v/>
      </c>
      <c r="M457" s="10" t="str">
        <f>IFERROR(LOOKUP(A457,[1]PREF!$A:$A,[1]PREF!$L:$L),"")</f>
        <v/>
      </c>
      <c r="N457" s="10" t="str">
        <f>IFERROR(LOOKUP(A457,[1]PREF!$A:$A,[1]PREF!$M:$M),"")</f>
        <v/>
      </c>
      <c r="O457" s="10" t="str">
        <f>IFERROR(LOOKUP(A457,[1]PREF!$A:$A,[1]PREF!$N:$N),"")</f>
        <v/>
      </c>
      <c r="P457" s="10" t="str">
        <f>IFERROR(LOOKUP(A457,[1]PREF!$A:$A,[1]PREF!$O:$O),"")</f>
        <v/>
      </c>
      <c r="Q457" s="10" t="str">
        <f>IFERROR(LOOKUP(A457,[1]PREF!$A:$A,[1]PREF!$P:$P),"")</f>
        <v/>
      </c>
      <c r="R457" s="10" t="str">
        <f>IFERROR(LOOKUP(A457,[1]PREF!$A:$A,[1]PREF!$Q:$Q),"")</f>
        <v/>
      </c>
      <c r="S457" s="10" t="str">
        <f>IFERROR(LOOKUP(A457,[1]PREF!$A:$A,[1]PREF!$R:$R),"")</f>
        <v/>
      </c>
      <c r="T457" s="10" t="str">
        <f>IFERROR(LOOKUP(B457,[1]CREF!$B:$B,[1]CREF!$E:$E),"")</f>
        <v/>
      </c>
      <c r="U457" s="10" t="str">
        <f>IFERROR(LOOKUP(B457,[1]CREF!$B:$B,[1]CREF!$F:$F),"")</f>
        <v/>
      </c>
      <c r="V457" s="11" t="str">
        <f>IFERROR(LOOKUP(B457,[1]CREF!$B:$B,[1]CREF!$G:$G),"")</f>
        <v/>
      </c>
      <c r="W457" s="10" t="str">
        <f>IFERROR(LOOKUP(B457,[1]CREF!$B:$B,[1]CREF!$H:$H),"")</f>
        <v/>
      </c>
    </row>
    <row r="458" spans="3:23" x14ac:dyDescent="0.2">
      <c r="C458" s="9" t="str">
        <f>IFERROR(LOOKUP(A458,[1]PREF!$A:$A,[1]PREF!$B:$B),"")</f>
        <v/>
      </c>
      <c r="D458" s="10" t="str">
        <f>IFERROR(LOOKUP(A458,[1]PREF!$A:$A,[1]PREF!$C:$C),"")</f>
        <v/>
      </c>
      <c r="E458" s="10" t="str">
        <f>IFERROR(LOOKUP(A458,[1]PREF!$A:$A,[1]PREF!$D:$D),"")</f>
        <v/>
      </c>
      <c r="F458" s="10" t="str">
        <f>IFERROR(LOOKUP(A458,[1]PREF!$A:$A,[1]PREF!$E:$E),"")</f>
        <v/>
      </c>
      <c r="G458" s="10" t="str">
        <f>IFERROR(LOOKUP(A458,[1]PREF!$A:$A,[1]PREF!$F:$F),"")</f>
        <v/>
      </c>
      <c r="H458" s="10" t="str">
        <f>IFERROR(LOOKUP(A458,[1]PREF!$A:$A,[1]PREF!$G:$G),"")</f>
        <v/>
      </c>
      <c r="I458" s="10" t="str">
        <f>IFERROR(LOOKUP(A458,[1]PREF!$A:$A,[1]PREF!$H:$H),"")</f>
        <v/>
      </c>
      <c r="J458" s="10" t="str">
        <f>IFERROR(LOOKUP(A458,[1]PREF!$A:$A,[1]PREF!$I:$I),"")</f>
        <v/>
      </c>
      <c r="K458" s="10" t="str">
        <f>IFERROR(LOOKUP(A458,[1]PREF!$A:$A,[1]PREF!$J:$J),"")</f>
        <v/>
      </c>
      <c r="L458" s="10" t="str">
        <f>IFERROR(LOOKUP(A458,[1]PREF!$A:$A,[1]PREF!$K:$K),"")</f>
        <v/>
      </c>
      <c r="M458" s="10" t="str">
        <f>IFERROR(LOOKUP(A458,[1]PREF!$A:$A,[1]PREF!$L:$L),"")</f>
        <v/>
      </c>
      <c r="N458" s="10" t="str">
        <f>IFERROR(LOOKUP(A458,[1]PREF!$A:$A,[1]PREF!$M:$M),"")</f>
        <v/>
      </c>
      <c r="O458" s="10" t="str">
        <f>IFERROR(LOOKUP(A458,[1]PREF!$A:$A,[1]PREF!$N:$N),"")</f>
        <v/>
      </c>
      <c r="P458" s="10" t="str">
        <f>IFERROR(LOOKUP(A458,[1]PREF!$A:$A,[1]PREF!$O:$O),"")</f>
        <v/>
      </c>
      <c r="Q458" s="10" t="str">
        <f>IFERROR(LOOKUP(A458,[1]PREF!$A:$A,[1]PREF!$P:$P),"")</f>
        <v/>
      </c>
      <c r="R458" s="10" t="str">
        <f>IFERROR(LOOKUP(A458,[1]PREF!$A:$A,[1]PREF!$Q:$Q),"")</f>
        <v/>
      </c>
      <c r="S458" s="10" t="str">
        <f>IFERROR(LOOKUP(A458,[1]PREF!$A:$A,[1]PREF!$R:$R),"")</f>
        <v/>
      </c>
      <c r="T458" s="10" t="str">
        <f>IFERROR(LOOKUP(B458,[1]CREF!$B:$B,[1]CREF!$E:$E),"")</f>
        <v/>
      </c>
      <c r="U458" s="10" t="str">
        <f>IFERROR(LOOKUP(B458,[1]CREF!$B:$B,[1]CREF!$F:$F),"")</f>
        <v/>
      </c>
      <c r="V458" s="11" t="str">
        <f>IFERROR(LOOKUP(B458,[1]CREF!$B:$B,[1]CREF!$G:$G),"")</f>
        <v/>
      </c>
      <c r="W458" s="10" t="str">
        <f>IFERROR(LOOKUP(B458,[1]CREF!$B:$B,[1]CREF!$H:$H),"")</f>
        <v/>
      </c>
    </row>
    <row r="459" spans="3:23" x14ac:dyDescent="0.2">
      <c r="C459" s="9" t="str">
        <f>IFERROR(LOOKUP(A459,[1]PREF!$A:$A,[1]PREF!$B:$B),"")</f>
        <v/>
      </c>
      <c r="D459" s="10" t="str">
        <f>IFERROR(LOOKUP(A459,[1]PREF!$A:$A,[1]PREF!$C:$C),"")</f>
        <v/>
      </c>
      <c r="E459" s="10" t="str">
        <f>IFERROR(LOOKUP(A459,[1]PREF!$A:$A,[1]PREF!$D:$D),"")</f>
        <v/>
      </c>
      <c r="F459" s="10" t="str">
        <f>IFERROR(LOOKUP(A459,[1]PREF!$A:$A,[1]PREF!$E:$E),"")</f>
        <v/>
      </c>
      <c r="G459" s="10" t="str">
        <f>IFERROR(LOOKUP(A459,[1]PREF!$A:$A,[1]PREF!$F:$F),"")</f>
        <v/>
      </c>
      <c r="H459" s="10" t="str">
        <f>IFERROR(LOOKUP(A459,[1]PREF!$A:$A,[1]PREF!$G:$G),"")</f>
        <v/>
      </c>
      <c r="I459" s="10" t="str">
        <f>IFERROR(LOOKUP(A459,[1]PREF!$A:$A,[1]PREF!$H:$H),"")</f>
        <v/>
      </c>
      <c r="J459" s="10" t="str">
        <f>IFERROR(LOOKUP(A459,[1]PREF!$A:$A,[1]PREF!$I:$I),"")</f>
        <v/>
      </c>
      <c r="K459" s="10" t="str">
        <f>IFERROR(LOOKUP(A459,[1]PREF!$A:$A,[1]PREF!$J:$J),"")</f>
        <v/>
      </c>
      <c r="L459" s="10" t="str">
        <f>IFERROR(LOOKUP(A459,[1]PREF!$A:$A,[1]PREF!$K:$K),"")</f>
        <v/>
      </c>
      <c r="M459" s="10" t="str">
        <f>IFERROR(LOOKUP(A459,[1]PREF!$A:$A,[1]PREF!$L:$L),"")</f>
        <v/>
      </c>
      <c r="N459" s="10" t="str">
        <f>IFERROR(LOOKUP(A459,[1]PREF!$A:$A,[1]PREF!$M:$M),"")</f>
        <v/>
      </c>
      <c r="O459" s="10" t="str">
        <f>IFERROR(LOOKUP(A459,[1]PREF!$A:$A,[1]PREF!$N:$N),"")</f>
        <v/>
      </c>
      <c r="P459" s="10" t="str">
        <f>IFERROR(LOOKUP(A459,[1]PREF!$A:$A,[1]PREF!$O:$O),"")</f>
        <v/>
      </c>
      <c r="Q459" s="10" t="str">
        <f>IFERROR(LOOKUP(A459,[1]PREF!$A:$A,[1]PREF!$P:$P),"")</f>
        <v/>
      </c>
      <c r="R459" s="10" t="str">
        <f>IFERROR(LOOKUP(A459,[1]PREF!$A:$A,[1]PREF!$Q:$Q),"")</f>
        <v/>
      </c>
      <c r="S459" s="10" t="str">
        <f>IFERROR(LOOKUP(A459,[1]PREF!$A:$A,[1]PREF!$R:$R),"")</f>
        <v/>
      </c>
      <c r="T459" s="10" t="str">
        <f>IFERROR(LOOKUP(B459,[1]CREF!$B:$B,[1]CREF!$E:$E),"")</f>
        <v/>
      </c>
      <c r="U459" s="10" t="str">
        <f>IFERROR(LOOKUP(B459,[1]CREF!$B:$B,[1]CREF!$F:$F),"")</f>
        <v/>
      </c>
      <c r="V459" s="11" t="str">
        <f>IFERROR(LOOKUP(B459,[1]CREF!$B:$B,[1]CREF!$G:$G),"")</f>
        <v/>
      </c>
      <c r="W459" s="10" t="str">
        <f>IFERROR(LOOKUP(B459,[1]CREF!$B:$B,[1]CREF!$H:$H),"")</f>
        <v/>
      </c>
    </row>
    <row r="460" spans="3:23" x14ac:dyDescent="0.2">
      <c r="C460" s="9" t="str">
        <f>IFERROR(LOOKUP(A460,[1]PREF!$A:$A,[1]PREF!$B:$B),"")</f>
        <v/>
      </c>
      <c r="D460" s="10" t="str">
        <f>IFERROR(LOOKUP(A460,[1]PREF!$A:$A,[1]PREF!$C:$C),"")</f>
        <v/>
      </c>
      <c r="E460" s="10" t="str">
        <f>IFERROR(LOOKUP(A460,[1]PREF!$A:$A,[1]PREF!$D:$D),"")</f>
        <v/>
      </c>
      <c r="F460" s="10" t="str">
        <f>IFERROR(LOOKUP(A460,[1]PREF!$A:$A,[1]PREF!$E:$E),"")</f>
        <v/>
      </c>
      <c r="G460" s="10" t="str">
        <f>IFERROR(LOOKUP(A460,[1]PREF!$A:$A,[1]PREF!$F:$F),"")</f>
        <v/>
      </c>
      <c r="H460" s="10" t="str">
        <f>IFERROR(LOOKUP(A460,[1]PREF!$A:$A,[1]PREF!$G:$G),"")</f>
        <v/>
      </c>
      <c r="I460" s="10" t="str">
        <f>IFERROR(LOOKUP(A460,[1]PREF!$A:$A,[1]PREF!$H:$H),"")</f>
        <v/>
      </c>
      <c r="J460" s="10" t="str">
        <f>IFERROR(LOOKUP(A460,[1]PREF!$A:$A,[1]PREF!$I:$I),"")</f>
        <v/>
      </c>
      <c r="K460" s="10" t="str">
        <f>IFERROR(LOOKUP(A460,[1]PREF!$A:$A,[1]PREF!$J:$J),"")</f>
        <v/>
      </c>
      <c r="L460" s="10" t="str">
        <f>IFERROR(LOOKUP(A460,[1]PREF!$A:$A,[1]PREF!$K:$K),"")</f>
        <v/>
      </c>
      <c r="M460" s="10" t="str">
        <f>IFERROR(LOOKUP(A460,[1]PREF!$A:$A,[1]PREF!$L:$L),"")</f>
        <v/>
      </c>
      <c r="N460" s="10" t="str">
        <f>IFERROR(LOOKUP(A460,[1]PREF!$A:$A,[1]PREF!$M:$M),"")</f>
        <v/>
      </c>
      <c r="O460" s="10" t="str">
        <f>IFERROR(LOOKUP(A460,[1]PREF!$A:$A,[1]PREF!$N:$N),"")</f>
        <v/>
      </c>
      <c r="P460" s="10" t="str">
        <f>IFERROR(LOOKUP(A460,[1]PREF!$A:$A,[1]PREF!$O:$O),"")</f>
        <v/>
      </c>
      <c r="Q460" s="10" t="str">
        <f>IFERROR(LOOKUP(A460,[1]PREF!$A:$A,[1]PREF!$P:$P),"")</f>
        <v/>
      </c>
      <c r="R460" s="10" t="str">
        <f>IFERROR(LOOKUP(A460,[1]PREF!$A:$A,[1]PREF!$Q:$Q),"")</f>
        <v/>
      </c>
      <c r="S460" s="10" t="str">
        <f>IFERROR(LOOKUP(A460,[1]PREF!$A:$A,[1]PREF!$R:$R),"")</f>
        <v/>
      </c>
      <c r="T460" s="10" t="str">
        <f>IFERROR(LOOKUP(B460,[1]CREF!$B:$B,[1]CREF!$E:$E),"")</f>
        <v/>
      </c>
      <c r="U460" s="10" t="str">
        <f>IFERROR(LOOKUP(B460,[1]CREF!$B:$B,[1]CREF!$F:$F),"")</f>
        <v/>
      </c>
      <c r="V460" s="11" t="str">
        <f>IFERROR(LOOKUP(B460,[1]CREF!$B:$B,[1]CREF!$G:$G),"")</f>
        <v/>
      </c>
      <c r="W460" s="10" t="str">
        <f>IFERROR(LOOKUP(B460,[1]CREF!$B:$B,[1]CREF!$H:$H),"")</f>
        <v/>
      </c>
    </row>
    <row r="461" spans="3:23" x14ac:dyDescent="0.2">
      <c r="C461" s="9" t="str">
        <f>IFERROR(LOOKUP(A461,[1]PREF!$A:$A,[1]PREF!$B:$B),"")</f>
        <v/>
      </c>
      <c r="D461" s="10" t="str">
        <f>IFERROR(LOOKUP(A461,[1]PREF!$A:$A,[1]PREF!$C:$C),"")</f>
        <v/>
      </c>
      <c r="E461" s="10" t="str">
        <f>IFERROR(LOOKUP(A461,[1]PREF!$A:$A,[1]PREF!$D:$D),"")</f>
        <v/>
      </c>
      <c r="F461" s="10" t="str">
        <f>IFERROR(LOOKUP(A461,[1]PREF!$A:$A,[1]PREF!$E:$E),"")</f>
        <v/>
      </c>
      <c r="G461" s="10" t="str">
        <f>IFERROR(LOOKUP(A461,[1]PREF!$A:$A,[1]PREF!$F:$F),"")</f>
        <v/>
      </c>
      <c r="H461" s="10" t="str">
        <f>IFERROR(LOOKUP(A461,[1]PREF!$A:$A,[1]PREF!$G:$G),"")</f>
        <v/>
      </c>
      <c r="I461" s="10" t="str">
        <f>IFERROR(LOOKUP(A461,[1]PREF!$A:$A,[1]PREF!$H:$H),"")</f>
        <v/>
      </c>
      <c r="J461" s="10" t="str">
        <f>IFERROR(LOOKUP(A461,[1]PREF!$A:$A,[1]PREF!$I:$I),"")</f>
        <v/>
      </c>
      <c r="K461" s="10" t="str">
        <f>IFERROR(LOOKUP(A461,[1]PREF!$A:$A,[1]PREF!$J:$J),"")</f>
        <v/>
      </c>
      <c r="L461" s="10" t="str">
        <f>IFERROR(LOOKUP(A461,[1]PREF!$A:$A,[1]PREF!$K:$K),"")</f>
        <v/>
      </c>
      <c r="M461" s="10" t="str">
        <f>IFERROR(LOOKUP(A461,[1]PREF!$A:$A,[1]PREF!$L:$L),"")</f>
        <v/>
      </c>
      <c r="N461" s="10" t="str">
        <f>IFERROR(LOOKUP(A461,[1]PREF!$A:$A,[1]PREF!$M:$M),"")</f>
        <v/>
      </c>
      <c r="O461" s="10" t="str">
        <f>IFERROR(LOOKUP(A461,[1]PREF!$A:$A,[1]PREF!$N:$N),"")</f>
        <v/>
      </c>
      <c r="P461" s="10" t="str">
        <f>IFERROR(LOOKUP(A461,[1]PREF!$A:$A,[1]PREF!$O:$O),"")</f>
        <v/>
      </c>
      <c r="Q461" s="10" t="str">
        <f>IFERROR(LOOKUP(A461,[1]PREF!$A:$A,[1]PREF!$P:$P),"")</f>
        <v/>
      </c>
      <c r="R461" s="10" t="str">
        <f>IFERROR(LOOKUP(A461,[1]PREF!$A:$A,[1]PREF!$Q:$Q),"")</f>
        <v/>
      </c>
      <c r="S461" s="10" t="str">
        <f>IFERROR(LOOKUP(A461,[1]PREF!$A:$A,[1]PREF!$R:$R),"")</f>
        <v/>
      </c>
      <c r="T461" s="10" t="str">
        <f>IFERROR(LOOKUP(B461,[1]CREF!$B:$B,[1]CREF!$E:$E),"")</f>
        <v/>
      </c>
      <c r="U461" s="10" t="str">
        <f>IFERROR(LOOKUP(B461,[1]CREF!$B:$B,[1]CREF!$F:$F),"")</f>
        <v/>
      </c>
      <c r="V461" s="11" t="str">
        <f>IFERROR(LOOKUP(B461,[1]CREF!$B:$B,[1]CREF!$G:$G),"")</f>
        <v/>
      </c>
      <c r="W461" s="10" t="str">
        <f>IFERROR(LOOKUP(B461,[1]CREF!$B:$B,[1]CREF!$H:$H),"")</f>
        <v/>
      </c>
    </row>
    <row r="462" spans="3:23" x14ac:dyDescent="0.2">
      <c r="C462" s="9" t="str">
        <f>IFERROR(LOOKUP(A462,[1]PREF!$A:$A,[1]PREF!$B:$B),"")</f>
        <v/>
      </c>
      <c r="D462" s="10" t="str">
        <f>IFERROR(LOOKUP(A462,[1]PREF!$A:$A,[1]PREF!$C:$C),"")</f>
        <v/>
      </c>
      <c r="E462" s="10" t="str">
        <f>IFERROR(LOOKUP(A462,[1]PREF!$A:$A,[1]PREF!$D:$D),"")</f>
        <v/>
      </c>
      <c r="F462" s="10" t="str">
        <f>IFERROR(LOOKUP(A462,[1]PREF!$A:$A,[1]PREF!$E:$E),"")</f>
        <v/>
      </c>
      <c r="G462" s="10" t="str">
        <f>IFERROR(LOOKUP(A462,[1]PREF!$A:$A,[1]PREF!$F:$F),"")</f>
        <v/>
      </c>
      <c r="H462" s="10" t="str">
        <f>IFERROR(LOOKUP(A462,[1]PREF!$A:$A,[1]PREF!$G:$G),"")</f>
        <v/>
      </c>
      <c r="I462" s="10" t="str">
        <f>IFERROR(LOOKUP(A462,[1]PREF!$A:$A,[1]PREF!$H:$H),"")</f>
        <v/>
      </c>
      <c r="J462" s="10" t="str">
        <f>IFERROR(LOOKUP(A462,[1]PREF!$A:$A,[1]PREF!$I:$I),"")</f>
        <v/>
      </c>
      <c r="K462" s="10" t="str">
        <f>IFERROR(LOOKUP(A462,[1]PREF!$A:$A,[1]PREF!$J:$J),"")</f>
        <v/>
      </c>
      <c r="L462" s="10" t="str">
        <f>IFERROR(LOOKUP(A462,[1]PREF!$A:$A,[1]PREF!$K:$K),"")</f>
        <v/>
      </c>
      <c r="M462" s="10" t="str">
        <f>IFERROR(LOOKUP(A462,[1]PREF!$A:$A,[1]PREF!$L:$L),"")</f>
        <v/>
      </c>
      <c r="N462" s="10" t="str">
        <f>IFERROR(LOOKUP(A462,[1]PREF!$A:$A,[1]PREF!$M:$M),"")</f>
        <v/>
      </c>
      <c r="O462" s="10" t="str">
        <f>IFERROR(LOOKUP(A462,[1]PREF!$A:$A,[1]PREF!$N:$N),"")</f>
        <v/>
      </c>
      <c r="P462" s="10" t="str">
        <f>IFERROR(LOOKUP(A462,[1]PREF!$A:$A,[1]PREF!$O:$O),"")</f>
        <v/>
      </c>
      <c r="Q462" s="10" t="str">
        <f>IFERROR(LOOKUP(A462,[1]PREF!$A:$A,[1]PREF!$P:$P),"")</f>
        <v/>
      </c>
      <c r="R462" s="10" t="str">
        <f>IFERROR(LOOKUP(A462,[1]PREF!$A:$A,[1]PREF!$Q:$Q),"")</f>
        <v/>
      </c>
      <c r="S462" s="10" t="str">
        <f>IFERROR(LOOKUP(A462,[1]PREF!$A:$A,[1]PREF!$R:$R),"")</f>
        <v/>
      </c>
      <c r="T462" s="10" t="str">
        <f>IFERROR(LOOKUP(B462,[1]CREF!$B:$B,[1]CREF!$E:$E),"")</f>
        <v/>
      </c>
      <c r="U462" s="10" t="str">
        <f>IFERROR(LOOKUP(B462,[1]CREF!$B:$B,[1]CREF!$F:$F),"")</f>
        <v/>
      </c>
      <c r="V462" s="11" t="str">
        <f>IFERROR(LOOKUP(B462,[1]CREF!$B:$B,[1]CREF!$G:$G),"")</f>
        <v/>
      </c>
      <c r="W462" s="10" t="str">
        <f>IFERROR(LOOKUP(B462,[1]CREF!$B:$B,[1]CREF!$H:$H),"")</f>
        <v/>
      </c>
    </row>
    <row r="463" spans="3:23" x14ac:dyDescent="0.2">
      <c r="C463" s="9" t="str">
        <f>IFERROR(LOOKUP(A463,[1]PREF!$A:$A,[1]PREF!$B:$B),"")</f>
        <v/>
      </c>
      <c r="D463" s="10" t="str">
        <f>IFERROR(LOOKUP(A463,[1]PREF!$A:$A,[1]PREF!$C:$C),"")</f>
        <v/>
      </c>
      <c r="E463" s="10" t="str">
        <f>IFERROR(LOOKUP(A463,[1]PREF!$A:$A,[1]PREF!$D:$D),"")</f>
        <v/>
      </c>
      <c r="F463" s="10" t="str">
        <f>IFERROR(LOOKUP(A463,[1]PREF!$A:$A,[1]PREF!$E:$E),"")</f>
        <v/>
      </c>
      <c r="G463" s="10" t="str">
        <f>IFERROR(LOOKUP(A463,[1]PREF!$A:$A,[1]PREF!$F:$F),"")</f>
        <v/>
      </c>
      <c r="H463" s="10" t="str">
        <f>IFERROR(LOOKUP(A463,[1]PREF!$A:$A,[1]PREF!$G:$G),"")</f>
        <v/>
      </c>
      <c r="I463" s="10" t="str">
        <f>IFERROR(LOOKUP(A463,[1]PREF!$A:$A,[1]PREF!$H:$H),"")</f>
        <v/>
      </c>
      <c r="J463" s="10" t="str">
        <f>IFERROR(LOOKUP(A463,[1]PREF!$A:$A,[1]PREF!$I:$I),"")</f>
        <v/>
      </c>
      <c r="K463" s="10" t="str">
        <f>IFERROR(LOOKUP(A463,[1]PREF!$A:$A,[1]PREF!$J:$J),"")</f>
        <v/>
      </c>
      <c r="L463" s="10" t="str">
        <f>IFERROR(LOOKUP(A463,[1]PREF!$A:$A,[1]PREF!$K:$K),"")</f>
        <v/>
      </c>
      <c r="M463" s="10" t="str">
        <f>IFERROR(LOOKUP(A463,[1]PREF!$A:$A,[1]PREF!$L:$L),"")</f>
        <v/>
      </c>
      <c r="N463" s="10" t="str">
        <f>IFERROR(LOOKUP(A463,[1]PREF!$A:$A,[1]PREF!$M:$M),"")</f>
        <v/>
      </c>
      <c r="O463" s="10" t="str">
        <f>IFERROR(LOOKUP(A463,[1]PREF!$A:$A,[1]PREF!$N:$N),"")</f>
        <v/>
      </c>
      <c r="P463" s="10" t="str">
        <f>IFERROR(LOOKUP(A463,[1]PREF!$A:$A,[1]PREF!$O:$O),"")</f>
        <v/>
      </c>
      <c r="Q463" s="10" t="str">
        <f>IFERROR(LOOKUP(A463,[1]PREF!$A:$A,[1]PREF!$P:$P),"")</f>
        <v/>
      </c>
      <c r="R463" s="10" t="str">
        <f>IFERROR(LOOKUP(A463,[1]PREF!$A:$A,[1]PREF!$Q:$Q),"")</f>
        <v/>
      </c>
      <c r="S463" s="10" t="str">
        <f>IFERROR(LOOKUP(A463,[1]PREF!$A:$A,[1]PREF!$R:$R),"")</f>
        <v/>
      </c>
      <c r="T463" s="10" t="str">
        <f>IFERROR(LOOKUP(B463,[1]CREF!$B:$B,[1]CREF!$E:$E),"")</f>
        <v/>
      </c>
      <c r="U463" s="10" t="str">
        <f>IFERROR(LOOKUP(B463,[1]CREF!$B:$B,[1]CREF!$F:$F),"")</f>
        <v/>
      </c>
      <c r="V463" s="11" t="str">
        <f>IFERROR(LOOKUP(B463,[1]CREF!$B:$B,[1]CREF!$G:$G),"")</f>
        <v/>
      </c>
      <c r="W463" s="10" t="str">
        <f>IFERROR(LOOKUP(B463,[1]CREF!$B:$B,[1]CREF!$H:$H),"")</f>
        <v/>
      </c>
    </row>
    <row r="464" spans="3:23" x14ac:dyDescent="0.2">
      <c r="C464" s="9" t="str">
        <f>IFERROR(LOOKUP(A464,[1]PREF!$A:$A,[1]PREF!$B:$B),"")</f>
        <v/>
      </c>
      <c r="D464" s="10" t="str">
        <f>IFERROR(LOOKUP(A464,[1]PREF!$A:$A,[1]PREF!$C:$C),"")</f>
        <v/>
      </c>
      <c r="E464" s="10" t="str">
        <f>IFERROR(LOOKUP(A464,[1]PREF!$A:$A,[1]PREF!$D:$D),"")</f>
        <v/>
      </c>
      <c r="F464" s="10" t="str">
        <f>IFERROR(LOOKUP(A464,[1]PREF!$A:$A,[1]PREF!$E:$E),"")</f>
        <v/>
      </c>
      <c r="G464" s="10" t="str">
        <f>IFERROR(LOOKUP(A464,[1]PREF!$A:$A,[1]PREF!$F:$F),"")</f>
        <v/>
      </c>
      <c r="H464" s="10" t="str">
        <f>IFERROR(LOOKUP(A464,[1]PREF!$A:$A,[1]PREF!$G:$G),"")</f>
        <v/>
      </c>
      <c r="I464" s="10" t="str">
        <f>IFERROR(LOOKUP(A464,[1]PREF!$A:$A,[1]PREF!$H:$H),"")</f>
        <v/>
      </c>
      <c r="J464" s="10" t="str">
        <f>IFERROR(LOOKUP(A464,[1]PREF!$A:$A,[1]PREF!$I:$I),"")</f>
        <v/>
      </c>
      <c r="K464" s="10" t="str">
        <f>IFERROR(LOOKUP(A464,[1]PREF!$A:$A,[1]PREF!$J:$J),"")</f>
        <v/>
      </c>
      <c r="L464" s="10" t="str">
        <f>IFERROR(LOOKUP(A464,[1]PREF!$A:$A,[1]PREF!$K:$K),"")</f>
        <v/>
      </c>
      <c r="M464" s="10" t="str">
        <f>IFERROR(LOOKUP(A464,[1]PREF!$A:$A,[1]PREF!$L:$L),"")</f>
        <v/>
      </c>
      <c r="N464" s="10" t="str">
        <f>IFERROR(LOOKUP(A464,[1]PREF!$A:$A,[1]PREF!$M:$M),"")</f>
        <v/>
      </c>
      <c r="O464" s="10" t="str">
        <f>IFERROR(LOOKUP(A464,[1]PREF!$A:$A,[1]PREF!$N:$N),"")</f>
        <v/>
      </c>
      <c r="P464" s="10" t="str">
        <f>IFERROR(LOOKUP(A464,[1]PREF!$A:$A,[1]PREF!$O:$O),"")</f>
        <v/>
      </c>
      <c r="Q464" s="10" t="str">
        <f>IFERROR(LOOKUP(A464,[1]PREF!$A:$A,[1]PREF!$P:$P),"")</f>
        <v/>
      </c>
      <c r="R464" s="10" t="str">
        <f>IFERROR(LOOKUP(A464,[1]PREF!$A:$A,[1]PREF!$Q:$Q),"")</f>
        <v/>
      </c>
      <c r="S464" s="10" t="str">
        <f>IFERROR(LOOKUP(A464,[1]PREF!$A:$A,[1]PREF!$R:$R),"")</f>
        <v/>
      </c>
      <c r="T464" s="10" t="str">
        <f>IFERROR(LOOKUP(B464,[1]CREF!$B:$B,[1]CREF!$E:$E),"")</f>
        <v/>
      </c>
      <c r="U464" s="10" t="str">
        <f>IFERROR(LOOKUP(B464,[1]CREF!$B:$B,[1]CREF!$F:$F),"")</f>
        <v/>
      </c>
      <c r="V464" s="11" t="str">
        <f>IFERROR(LOOKUP(B464,[1]CREF!$B:$B,[1]CREF!$G:$G),"")</f>
        <v/>
      </c>
      <c r="W464" s="10" t="str">
        <f>IFERROR(LOOKUP(B464,[1]CREF!$B:$B,[1]CREF!$H:$H),"")</f>
        <v/>
      </c>
    </row>
    <row r="465" spans="3:23" x14ac:dyDescent="0.2">
      <c r="C465" s="9" t="str">
        <f>IFERROR(LOOKUP(A465,[1]PREF!$A:$A,[1]PREF!$B:$B),"")</f>
        <v/>
      </c>
      <c r="D465" s="10" t="str">
        <f>IFERROR(LOOKUP(A465,[1]PREF!$A:$A,[1]PREF!$C:$C),"")</f>
        <v/>
      </c>
      <c r="E465" s="10" t="str">
        <f>IFERROR(LOOKUP(A465,[1]PREF!$A:$A,[1]PREF!$D:$D),"")</f>
        <v/>
      </c>
      <c r="F465" s="10" t="str">
        <f>IFERROR(LOOKUP(A465,[1]PREF!$A:$A,[1]PREF!$E:$E),"")</f>
        <v/>
      </c>
      <c r="G465" s="10" t="str">
        <f>IFERROR(LOOKUP(A465,[1]PREF!$A:$A,[1]PREF!$F:$F),"")</f>
        <v/>
      </c>
      <c r="H465" s="10" t="str">
        <f>IFERROR(LOOKUP(A465,[1]PREF!$A:$A,[1]PREF!$G:$G),"")</f>
        <v/>
      </c>
      <c r="I465" s="10" t="str">
        <f>IFERROR(LOOKUP(A465,[1]PREF!$A:$A,[1]PREF!$H:$H),"")</f>
        <v/>
      </c>
      <c r="J465" s="10" t="str">
        <f>IFERROR(LOOKUP(A465,[1]PREF!$A:$A,[1]PREF!$I:$I),"")</f>
        <v/>
      </c>
      <c r="K465" s="10" t="str">
        <f>IFERROR(LOOKUP(A465,[1]PREF!$A:$A,[1]PREF!$J:$J),"")</f>
        <v/>
      </c>
      <c r="L465" s="10" t="str">
        <f>IFERROR(LOOKUP(A465,[1]PREF!$A:$A,[1]PREF!$K:$K),"")</f>
        <v/>
      </c>
      <c r="M465" s="10" t="str">
        <f>IFERROR(LOOKUP(A465,[1]PREF!$A:$A,[1]PREF!$L:$L),"")</f>
        <v/>
      </c>
      <c r="N465" s="10" t="str">
        <f>IFERROR(LOOKUP(A465,[1]PREF!$A:$A,[1]PREF!$M:$M),"")</f>
        <v/>
      </c>
      <c r="O465" s="10" t="str">
        <f>IFERROR(LOOKUP(A465,[1]PREF!$A:$A,[1]PREF!$N:$N),"")</f>
        <v/>
      </c>
      <c r="P465" s="10" t="str">
        <f>IFERROR(LOOKUP(A465,[1]PREF!$A:$A,[1]PREF!$O:$O),"")</f>
        <v/>
      </c>
      <c r="Q465" s="10" t="str">
        <f>IFERROR(LOOKUP(A465,[1]PREF!$A:$A,[1]PREF!$P:$P),"")</f>
        <v/>
      </c>
      <c r="R465" s="10" t="str">
        <f>IFERROR(LOOKUP(A465,[1]PREF!$A:$A,[1]PREF!$Q:$Q),"")</f>
        <v/>
      </c>
      <c r="S465" s="10" t="str">
        <f>IFERROR(LOOKUP(A465,[1]PREF!$A:$A,[1]PREF!$R:$R),"")</f>
        <v/>
      </c>
      <c r="T465" s="10" t="str">
        <f>IFERROR(LOOKUP(B465,[1]CREF!$B:$B,[1]CREF!$E:$E),"")</f>
        <v/>
      </c>
      <c r="U465" s="10" t="str">
        <f>IFERROR(LOOKUP(B465,[1]CREF!$B:$B,[1]CREF!$F:$F),"")</f>
        <v/>
      </c>
      <c r="V465" s="11" t="str">
        <f>IFERROR(LOOKUP(B465,[1]CREF!$B:$B,[1]CREF!$G:$G),"")</f>
        <v/>
      </c>
      <c r="W465" s="10" t="str">
        <f>IFERROR(LOOKUP(B465,[1]CREF!$B:$B,[1]CREF!$H:$H),"")</f>
        <v/>
      </c>
    </row>
    <row r="466" spans="3:23" x14ac:dyDescent="0.2">
      <c r="C466" s="9" t="str">
        <f>IFERROR(LOOKUP(A466,[1]PREF!$A:$A,[1]PREF!$B:$B),"")</f>
        <v/>
      </c>
      <c r="D466" s="10" t="str">
        <f>IFERROR(LOOKUP(A466,[1]PREF!$A:$A,[1]PREF!$C:$C),"")</f>
        <v/>
      </c>
      <c r="E466" s="10" t="str">
        <f>IFERROR(LOOKUP(A466,[1]PREF!$A:$A,[1]PREF!$D:$D),"")</f>
        <v/>
      </c>
      <c r="F466" s="10" t="str">
        <f>IFERROR(LOOKUP(A466,[1]PREF!$A:$A,[1]PREF!$E:$E),"")</f>
        <v/>
      </c>
      <c r="G466" s="10" t="str">
        <f>IFERROR(LOOKUP(A466,[1]PREF!$A:$A,[1]PREF!$F:$F),"")</f>
        <v/>
      </c>
      <c r="H466" s="10" t="str">
        <f>IFERROR(LOOKUP(A466,[1]PREF!$A:$A,[1]PREF!$G:$G),"")</f>
        <v/>
      </c>
      <c r="I466" s="10" t="str">
        <f>IFERROR(LOOKUP(A466,[1]PREF!$A:$A,[1]PREF!$H:$H),"")</f>
        <v/>
      </c>
      <c r="J466" s="10" t="str">
        <f>IFERROR(LOOKUP(A466,[1]PREF!$A:$A,[1]PREF!$I:$I),"")</f>
        <v/>
      </c>
      <c r="K466" s="10" t="str">
        <f>IFERROR(LOOKUP(A466,[1]PREF!$A:$A,[1]PREF!$J:$J),"")</f>
        <v/>
      </c>
      <c r="L466" s="10" t="str">
        <f>IFERROR(LOOKUP(A466,[1]PREF!$A:$A,[1]PREF!$K:$K),"")</f>
        <v/>
      </c>
      <c r="M466" s="10" t="str">
        <f>IFERROR(LOOKUP(A466,[1]PREF!$A:$A,[1]PREF!$L:$L),"")</f>
        <v/>
      </c>
      <c r="N466" s="10" t="str">
        <f>IFERROR(LOOKUP(A466,[1]PREF!$A:$A,[1]PREF!$M:$M),"")</f>
        <v/>
      </c>
      <c r="O466" s="10" t="str">
        <f>IFERROR(LOOKUP(A466,[1]PREF!$A:$A,[1]PREF!$N:$N),"")</f>
        <v/>
      </c>
      <c r="P466" s="10" t="str">
        <f>IFERROR(LOOKUP(A466,[1]PREF!$A:$A,[1]PREF!$O:$O),"")</f>
        <v/>
      </c>
      <c r="Q466" s="10" t="str">
        <f>IFERROR(LOOKUP(A466,[1]PREF!$A:$A,[1]PREF!$P:$P),"")</f>
        <v/>
      </c>
      <c r="R466" s="10" t="str">
        <f>IFERROR(LOOKUP(A466,[1]PREF!$A:$A,[1]PREF!$Q:$Q),"")</f>
        <v/>
      </c>
      <c r="S466" s="10" t="str">
        <f>IFERROR(LOOKUP(A466,[1]PREF!$A:$A,[1]PREF!$R:$R),"")</f>
        <v/>
      </c>
      <c r="T466" s="10" t="str">
        <f>IFERROR(LOOKUP(B466,[1]CREF!$B:$B,[1]CREF!$E:$E),"")</f>
        <v/>
      </c>
      <c r="U466" s="10" t="str">
        <f>IFERROR(LOOKUP(B466,[1]CREF!$B:$B,[1]CREF!$F:$F),"")</f>
        <v/>
      </c>
      <c r="V466" s="11" t="str">
        <f>IFERROR(LOOKUP(B466,[1]CREF!$B:$B,[1]CREF!$G:$G),"")</f>
        <v/>
      </c>
      <c r="W466" s="10" t="str">
        <f>IFERROR(LOOKUP(B466,[1]CREF!$B:$B,[1]CREF!$H:$H),"")</f>
        <v/>
      </c>
    </row>
    <row r="467" spans="3:23" x14ac:dyDescent="0.2">
      <c r="C467" s="9" t="str">
        <f>IFERROR(LOOKUP(A467,[1]PREF!$A:$A,[1]PREF!$B:$B),"")</f>
        <v/>
      </c>
      <c r="D467" s="10" t="str">
        <f>IFERROR(LOOKUP(A467,[1]PREF!$A:$A,[1]PREF!$C:$C),"")</f>
        <v/>
      </c>
      <c r="E467" s="10" t="str">
        <f>IFERROR(LOOKUP(A467,[1]PREF!$A:$A,[1]PREF!$D:$D),"")</f>
        <v/>
      </c>
      <c r="F467" s="10" t="str">
        <f>IFERROR(LOOKUP(A467,[1]PREF!$A:$A,[1]PREF!$E:$E),"")</f>
        <v/>
      </c>
      <c r="G467" s="10" t="str">
        <f>IFERROR(LOOKUP(A467,[1]PREF!$A:$A,[1]PREF!$F:$F),"")</f>
        <v/>
      </c>
      <c r="H467" s="10" t="str">
        <f>IFERROR(LOOKUP(A467,[1]PREF!$A:$A,[1]PREF!$G:$G),"")</f>
        <v/>
      </c>
      <c r="I467" s="10" t="str">
        <f>IFERROR(LOOKUP(A467,[1]PREF!$A:$A,[1]PREF!$H:$H),"")</f>
        <v/>
      </c>
      <c r="J467" s="10" t="str">
        <f>IFERROR(LOOKUP(A467,[1]PREF!$A:$A,[1]PREF!$I:$I),"")</f>
        <v/>
      </c>
      <c r="K467" s="10" t="str">
        <f>IFERROR(LOOKUP(A467,[1]PREF!$A:$A,[1]PREF!$J:$J),"")</f>
        <v/>
      </c>
      <c r="L467" s="10" t="str">
        <f>IFERROR(LOOKUP(A467,[1]PREF!$A:$A,[1]PREF!$K:$K),"")</f>
        <v/>
      </c>
      <c r="M467" s="10" t="str">
        <f>IFERROR(LOOKUP(A467,[1]PREF!$A:$A,[1]PREF!$L:$L),"")</f>
        <v/>
      </c>
      <c r="N467" s="10" t="str">
        <f>IFERROR(LOOKUP(A467,[1]PREF!$A:$A,[1]PREF!$M:$M),"")</f>
        <v/>
      </c>
      <c r="O467" s="10" t="str">
        <f>IFERROR(LOOKUP(A467,[1]PREF!$A:$A,[1]PREF!$N:$N),"")</f>
        <v/>
      </c>
      <c r="P467" s="10" t="str">
        <f>IFERROR(LOOKUP(A467,[1]PREF!$A:$A,[1]PREF!$O:$O),"")</f>
        <v/>
      </c>
      <c r="Q467" s="10" t="str">
        <f>IFERROR(LOOKUP(A467,[1]PREF!$A:$A,[1]PREF!$P:$P),"")</f>
        <v/>
      </c>
      <c r="R467" s="10" t="str">
        <f>IFERROR(LOOKUP(A467,[1]PREF!$A:$A,[1]PREF!$Q:$Q),"")</f>
        <v/>
      </c>
      <c r="S467" s="10" t="str">
        <f>IFERROR(LOOKUP(A467,[1]PREF!$A:$A,[1]PREF!$R:$R),"")</f>
        <v/>
      </c>
      <c r="T467" s="10" t="str">
        <f>IFERROR(LOOKUP(B467,[1]CREF!$B:$B,[1]CREF!$E:$E),"")</f>
        <v/>
      </c>
      <c r="U467" s="10" t="str">
        <f>IFERROR(LOOKUP(B467,[1]CREF!$B:$B,[1]CREF!$F:$F),"")</f>
        <v/>
      </c>
      <c r="V467" s="11" t="str">
        <f>IFERROR(LOOKUP(B467,[1]CREF!$B:$B,[1]CREF!$G:$G),"")</f>
        <v/>
      </c>
      <c r="W467" s="10" t="str">
        <f>IFERROR(LOOKUP(B467,[1]CREF!$B:$B,[1]CREF!$H:$H),"")</f>
        <v/>
      </c>
    </row>
    <row r="468" spans="3:23" x14ac:dyDescent="0.2">
      <c r="C468" s="9" t="str">
        <f>IFERROR(LOOKUP(A468,[1]PREF!$A:$A,[1]PREF!$B:$B),"")</f>
        <v/>
      </c>
      <c r="D468" s="10" t="str">
        <f>IFERROR(LOOKUP(A468,[1]PREF!$A:$A,[1]PREF!$C:$C),"")</f>
        <v/>
      </c>
      <c r="E468" s="10" t="str">
        <f>IFERROR(LOOKUP(A468,[1]PREF!$A:$A,[1]PREF!$D:$D),"")</f>
        <v/>
      </c>
      <c r="F468" s="10" t="str">
        <f>IFERROR(LOOKUP(A468,[1]PREF!$A:$A,[1]PREF!$E:$E),"")</f>
        <v/>
      </c>
      <c r="G468" s="10" t="str">
        <f>IFERROR(LOOKUP(A468,[1]PREF!$A:$A,[1]PREF!$F:$F),"")</f>
        <v/>
      </c>
      <c r="H468" s="10" t="str">
        <f>IFERROR(LOOKUP(A468,[1]PREF!$A:$A,[1]PREF!$G:$G),"")</f>
        <v/>
      </c>
      <c r="I468" s="10" t="str">
        <f>IFERROR(LOOKUP(A468,[1]PREF!$A:$A,[1]PREF!$H:$H),"")</f>
        <v/>
      </c>
      <c r="J468" s="10" t="str">
        <f>IFERROR(LOOKUP(A468,[1]PREF!$A:$A,[1]PREF!$I:$I),"")</f>
        <v/>
      </c>
      <c r="K468" s="10" t="str">
        <f>IFERROR(LOOKUP(A468,[1]PREF!$A:$A,[1]PREF!$J:$J),"")</f>
        <v/>
      </c>
      <c r="L468" s="10" t="str">
        <f>IFERROR(LOOKUP(A468,[1]PREF!$A:$A,[1]PREF!$K:$K),"")</f>
        <v/>
      </c>
      <c r="M468" s="10" t="str">
        <f>IFERROR(LOOKUP(A468,[1]PREF!$A:$A,[1]PREF!$L:$L),"")</f>
        <v/>
      </c>
      <c r="N468" s="10" t="str">
        <f>IFERROR(LOOKUP(A468,[1]PREF!$A:$A,[1]PREF!$M:$M),"")</f>
        <v/>
      </c>
      <c r="O468" s="10" t="str">
        <f>IFERROR(LOOKUP(A468,[1]PREF!$A:$A,[1]PREF!$N:$N),"")</f>
        <v/>
      </c>
      <c r="P468" s="10" t="str">
        <f>IFERROR(LOOKUP(A468,[1]PREF!$A:$A,[1]PREF!$O:$O),"")</f>
        <v/>
      </c>
      <c r="Q468" s="10" t="str">
        <f>IFERROR(LOOKUP(A468,[1]PREF!$A:$A,[1]PREF!$P:$P),"")</f>
        <v/>
      </c>
      <c r="R468" s="10" t="str">
        <f>IFERROR(LOOKUP(A468,[1]PREF!$A:$A,[1]PREF!$Q:$Q),"")</f>
        <v/>
      </c>
      <c r="S468" s="10" t="str">
        <f>IFERROR(LOOKUP(A468,[1]PREF!$A:$A,[1]PREF!$R:$R),"")</f>
        <v/>
      </c>
      <c r="T468" s="10" t="str">
        <f>IFERROR(LOOKUP(B468,[1]CREF!$B:$B,[1]CREF!$E:$E),"")</f>
        <v/>
      </c>
      <c r="U468" s="10" t="str">
        <f>IFERROR(LOOKUP(B468,[1]CREF!$B:$B,[1]CREF!$F:$F),"")</f>
        <v/>
      </c>
      <c r="V468" s="11" t="str">
        <f>IFERROR(LOOKUP(B468,[1]CREF!$B:$B,[1]CREF!$G:$G),"")</f>
        <v/>
      </c>
      <c r="W468" s="10" t="str">
        <f>IFERROR(LOOKUP(B468,[1]CREF!$B:$B,[1]CREF!$H:$H),"")</f>
        <v/>
      </c>
    </row>
    <row r="469" spans="3:23" x14ac:dyDescent="0.2">
      <c r="C469" s="9" t="str">
        <f>IFERROR(LOOKUP(A469,[1]PREF!$A:$A,[1]PREF!$B:$B),"")</f>
        <v/>
      </c>
      <c r="D469" s="10" t="str">
        <f>IFERROR(LOOKUP(A469,[1]PREF!$A:$A,[1]PREF!$C:$C),"")</f>
        <v/>
      </c>
      <c r="E469" s="10" t="str">
        <f>IFERROR(LOOKUP(A469,[1]PREF!$A:$A,[1]PREF!$D:$D),"")</f>
        <v/>
      </c>
      <c r="F469" s="10" t="str">
        <f>IFERROR(LOOKUP(A469,[1]PREF!$A:$A,[1]PREF!$E:$E),"")</f>
        <v/>
      </c>
      <c r="G469" s="10" t="str">
        <f>IFERROR(LOOKUP(A469,[1]PREF!$A:$A,[1]PREF!$F:$F),"")</f>
        <v/>
      </c>
      <c r="H469" s="10" t="str">
        <f>IFERROR(LOOKUP(A469,[1]PREF!$A:$A,[1]PREF!$G:$G),"")</f>
        <v/>
      </c>
      <c r="I469" s="10" t="str">
        <f>IFERROR(LOOKUP(A469,[1]PREF!$A:$A,[1]PREF!$H:$H),"")</f>
        <v/>
      </c>
      <c r="J469" s="10" t="str">
        <f>IFERROR(LOOKUP(A469,[1]PREF!$A:$A,[1]PREF!$I:$I),"")</f>
        <v/>
      </c>
      <c r="K469" s="10" t="str">
        <f>IFERROR(LOOKUP(A469,[1]PREF!$A:$A,[1]PREF!$J:$J),"")</f>
        <v/>
      </c>
      <c r="L469" s="10" t="str">
        <f>IFERROR(LOOKUP(A469,[1]PREF!$A:$A,[1]PREF!$K:$K),"")</f>
        <v/>
      </c>
      <c r="M469" s="10" t="str">
        <f>IFERROR(LOOKUP(A469,[1]PREF!$A:$A,[1]PREF!$L:$L),"")</f>
        <v/>
      </c>
      <c r="N469" s="10" t="str">
        <f>IFERROR(LOOKUP(A469,[1]PREF!$A:$A,[1]PREF!$M:$M),"")</f>
        <v/>
      </c>
      <c r="O469" s="10" t="str">
        <f>IFERROR(LOOKUP(A469,[1]PREF!$A:$A,[1]PREF!$N:$N),"")</f>
        <v/>
      </c>
      <c r="P469" s="10" t="str">
        <f>IFERROR(LOOKUP(A469,[1]PREF!$A:$A,[1]PREF!$O:$O),"")</f>
        <v/>
      </c>
      <c r="Q469" s="10" t="str">
        <f>IFERROR(LOOKUP(A469,[1]PREF!$A:$A,[1]PREF!$P:$P),"")</f>
        <v/>
      </c>
      <c r="R469" s="10" t="str">
        <f>IFERROR(LOOKUP(A469,[1]PREF!$A:$A,[1]PREF!$Q:$Q),"")</f>
        <v/>
      </c>
      <c r="S469" s="10" t="str">
        <f>IFERROR(LOOKUP(A469,[1]PREF!$A:$A,[1]PREF!$R:$R),"")</f>
        <v/>
      </c>
      <c r="T469" s="10" t="str">
        <f>IFERROR(LOOKUP(B469,[1]CREF!$B:$B,[1]CREF!$E:$E),"")</f>
        <v/>
      </c>
      <c r="U469" s="10" t="str">
        <f>IFERROR(LOOKUP(B469,[1]CREF!$B:$B,[1]CREF!$F:$F),"")</f>
        <v/>
      </c>
      <c r="V469" s="11" t="str">
        <f>IFERROR(LOOKUP(B469,[1]CREF!$B:$B,[1]CREF!$G:$G),"")</f>
        <v/>
      </c>
      <c r="W469" s="10" t="str">
        <f>IFERROR(LOOKUP(B469,[1]CREF!$B:$B,[1]CREF!$H:$H),"")</f>
        <v/>
      </c>
    </row>
    <row r="470" spans="3:23" x14ac:dyDescent="0.2">
      <c r="C470" s="9" t="str">
        <f>IFERROR(LOOKUP(A470,[1]PREF!$A:$A,[1]PREF!$B:$B),"")</f>
        <v/>
      </c>
      <c r="D470" s="10" t="str">
        <f>IFERROR(LOOKUP(A470,[1]PREF!$A:$A,[1]PREF!$C:$C),"")</f>
        <v/>
      </c>
      <c r="E470" s="10" t="str">
        <f>IFERROR(LOOKUP(A470,[1]PREF!$A:$A,[1]PREF!$D:$D),"")</f>
        <v/>
      </c>
      <c r="F470" s="10" t="str">
        <f>IFERROR(LOOKUP(A470,[1]PREF!$A:$A,[1]PREF!$E:$E),"")</f>
        <v/>
      </c>
      <c r="G470" s="10" t="str">
        <f>IFERROR(LOOKUP(A470,[1]PREF!$A:$A,[1]PREF!$F:$F),"")</f>
        <v/>
      </c>
      <c r="H470" s="10" t="str">
        <f>IFERROR(LOOKUP(A470,[1]PREF!$A:$A,[1]PREF!$G:$G),"")</f>
        <v/>
      </c>
      <c r="I470" s="10" t="str">
        <f>IFERROR(LOOKUP(A470,[1]PREF!$A:$A,[1]PREF!$H:$H),"")</f>
        <v/>
      </c>
      <c r="J470" s="10" t="str">
        <f>IFERROR(LOOKUP(A470,[1]PREF!$A:$A,[1]PREF!$I:$I),"")</f>
        <v/>
      </c>
      <c r="K470" s="10" t="str">
        <f>IFERROR(LOOKUP(A470,[1]PREF!$A:$A,[1]PREF!$J:$J),"")</f>
        <v/>
      </c>
      <c r="L470" s="10" t="str">
        <f>IFERROR(LOOKUP(A470,[1]PREF!$A:$A,[1]PREF!$K:$K),"")</f>
        <v/>
      </c>
      <c r="M470" s="10" t="str">
        <f>IFERROR(LOOKUP(A470,[1]PREF!$A:$A,[1]PREF!$L:$L),"")</f>
        <v/>
      </c>
      <c r="N470" s="10" t="str">
        <f>IFERROR(LOOKUP(A470,[1]PREF!$A:$A,[1]PREF!$M:$M),"")</f>
        <v/>
      </c>
      <c r="O470" s="10" t="str">
        <f>IFERROR(LOOKUP(A470,[1]PREF!$A:$A,[1]PREF!$N:$N),"")</f>
        <v/>
      </c>
      <c r="P470" s="10" t="str">
        <f>IFERROR(LOOKUP(A470,[1]PREF!$A:$A,[1]PREF!$O:$O),"")</f>
        <v/>
      </c>
      <c r="Q470" s="10" t="str">
        <f>IFERROR(LOOKUP(A470,[1]PREF!$A:$A,[1]PREF!$P:$P),"")</f>
        <v/>
      </c>
      <c r="R470" s="10" t="str">
        <f>IFERROR(LOOKUP(A470,[1]PREF!$A:$A,[1]PREF!$Q:$Q),"")</f>
        <v/>
      </c>
      <c r="S470" s="10" t="str">
        <f>IFERROR(LOOKUP(A470,[1]PREF!$A:$A,[1]PREF!$R:$R),"")</f>
        <v/>
      </c>
      <c r="T470" s="10" t="str">
        <f>IFERROR(LOOKUP(B470,[1]CREF!$B:$B,[1]CREF!$E:$E),"")</f>
        <v/>
      </c>
      <c r="U470" s="10" t="str">
        <f>IFERROR(LOOKUP(B470,[1]CREF!$B:$B,[1]CREF!$F:$F),"")</f>
        <v/>
      </c>
      <c r="V470" s="11" t="str">
        <f>IFERROR(LOOKUP(B470,[1]CREF!$B:$B,[1]CREF!$G:$G),"")</f>
        <v/>
      </c>
      <c r="W470" s="10" t="str">
        <f>IFERROR(LOOKUP(B470,[1]CREF!$B:$B,[1]CREF!$H:$H),"")</f>
        <v/>
      </c>
    </row>
    <row r="471" spans="3:23" x14ac:dyDescent="0.2">
      <c r="C471" s="9" t="str">
        <f>IFERROR(LOOKUP(A471,[1]PREF!$A:$A,[1]PREF!$B:$B),"")</f>
        <v/>
      </c>
      <c r="D471" s="10" t="str">
        <f>IFERROR(LOOKUP(A471,[1]PREF!$A:$A,[1]PREF!$C:$C),"")</f>
        <v/>
      </c>
      <c r="E471" s="10" t="str">
        <f>IFERROR(LOOKUP(A471,[1]PREF!$A:$A,[1]PREF!$D:$D),"")</f>
        <v/>
      </c>
      <c r="F471" s="10" t="str">
        <f>IFERROR(LOOKUP(A471,[1]PREF!$A:$A,[1]PREF!$E:$E),"")</f>
        <v/>
      </c>
      <c r="G471" s="10" t="str">
        <f>IFERROR(LOOKUP(A471,[1]PREF!$A:$A,[1]PREF!$F:$F),"")</f>
        <v/>
      </c>
      <c r="H471" s="10" t="str">
        <f>IFERROR(LOOKUP(A471,[1]PREF!$A:$A,[1]PREF!$G:$G),"")</f>
        <v/>
      </c>
      <c r="I471" s="10" t="str">
        <f>IFERROR(LOOKUP(A471,[1]PREF!$A:$A,[1]PREF!$H:$H),"")</f>
        <v/>
      </c>
      <c r="J471" s="10" t="str">
        <f>IFERROR(LOOKUP(A471,[1]PREF!$A:$A,[1]PREF!$I:$I),"")</f>
        <v/>
      </c>
      <c r="K471" s="10" t="str">
        <f>IFERROR(LOOKUP(A471,[1]PREF!$A:$A,[1]PREF!$J:$J),"")</f>
        <v/>
      </c>
      <c r="L471" s="10" t="str">
        <f>IFERROR(LOOKUP(A471,[1]PREF!$A:$A,[1]PREF!$K:$K),"")</f>
        <v/>
      </c>
      <c r="M471" s="10" t="str">
        <f>IFERROR(LOOKUP(A471,[1]PREF!$A:$A,[1]PREF!$L:$L),"")</f>
        <v/>
      </c>
      <c r="N471" s="10" t="str">
        <f>IFERROR(LOOKUP(A471,[1]PREF!$A:$A,[1]PREF!$M:$M),"")</f>
        <v/>
      </c>
      <c r="O471" s="10" t="str">
        <f>IFERROR(LOOKUP(A471,[1]PREF!$A:$A,[1]PREF!$N:$N),"")</f>
        <v/>
      </c>
      <c r="P471" s="10" t="str">
        <f>IFERROR(LOOKUP(A471,[1]PREF!$A:$A,[1]PREF!$O:$O),"")</f>
        <v/>
      </c>
      <c r="Q471" s="10" t="str">
        <f>IFERROR(LOOKUP(A471,[1]PREF!$A:$A,[1]PREF!$P:$P),"")</f>
        <v/>
      </c>
      <c r="R471" s="10" t="str">
        <f>IFERROR(LOOKUP(A471,[1]PREF!$A:$A,[1]PREF!$Q:$Q),"")</f>
        <v/>
      </c>
      <c r="S471" s="10" t="str">
        <f>IFERROR(LOOKUP(A471,[1]PREF!$A:$A,[1]PREF!$R:$R),"")</f>
        <v/>
      </c>
      <c r="T471" s="10" t="str">
        <f>IFERROR(LOOKUP(B471,[1]CREF!$B:$B,[1]CREF!$E:$E),"")</f>
        <v/>
      </c>
      <c r="U471" s="10" t="str">
        <f>IFERROR(LOOKUP(B471,[1]CREF!$B:$B,[1]CREF!$F:$F),"")</f>
        <v/>
      </c>
      <c r="V471" s="11" t="str">
        <f>IFERROR(LOOKUP(B471,[1]CREF!$B:$B,[1]CREF!$G:$G),"")</f>
        <v/>
      </c>
      <c r="W471" s="10" t="str">
        <f>IFERROR(LOOKUP(B471,[1]CREF!$B:$B,[1]CREF!$H:$H),"")</f>
        <v/>
      </c>
    </row>
    <row r="472" spans="3:23" x14ac:dyDescent="0.2">
      <c r="C472" s="9" t="str">
        <f>IFERROR(LOOKUP(A472,[1]PREF!$A:$A,[1]PREF!$B:$B),"")</f>
        <v/>
      </c>
      <c r="D472" s="10" t="str">
        <f>IFERROR(LOOKUP(A472,[1]PREF!$A:$A,[1]PREF!$C:$C),"")</f>
        <v/>
      </c>
      <c r="E472" s="10" t="str">
        <f>IFERROR(LOOKUP(A472,[1]PREF!$A:$A,[1]PREF!$D:$D),"")</f>
        <v/>
      </c>
      <c r="F472" s="10" t="str">
        <f>IFERROR(LOOKUP(A472,[1]PREF!$A:$A,[1]PREF!$E:$E),"")</f>
        <v/>
      </c>
      <c r="G472" s="10" t="str">
        <f>IFERROR(LOOKUP(A472,[1]PREF!$A:$A,[1]PREF!$F:$F),"")</f>
        <v/>
      </c>
      <c r="H472" s="10" t="str">
        <f>IFERROR(LOOKUP(A472,[1]PREF!$A:$A,[1]PREF!$G:$G),"")</f>
        <v/>
      </c>
      <c r="I472" s="10" t="str">
        <f>IFERROR(LOOKUP(A472,[1]PREF!$A:$A,[1]PREF!$H:$H),"")</f>
        <v/>
      </c>
      <c r="J472" s="10" t="str">
        <f>IFERROR(LOOKUP(A472,[1]PREF!$A:$A,[1]PREF!$I:$I),"")</f>
        <v/>
      </c>
      <c r="K472" s="10" t="str">
        <f>IFERROR(LOOKUP(A472,[1]PREF!$A:$A,[1]PREF!$J:$J),"")</f>
        <v/>
      </c>
      <c r="L472" s="10" t="str">
        <f>IFERROR(LOOKUP(A472,[1]PREF!$A:$A,[1]PREF!$K:$K),"")</f>
        <v/>
      </c>
      <c r="M472" s="10" t="str">
        <f>IFERROR(LOOKUP(A472,[1]PREF!$A:$A,[1]PREF!$L:$L),"")</f>
        <v/>
      </c>
      <c r="N472" s="10" t="str">
        <f>IFERROR(LOOKUP(A472,[1]PREF!$A:$A,[1]PREF!$M:$M),"")</f>
        <v/>
      </c>
      <c r="O472" s="10" t="str">
        <f>IFERROR(LOOKUP(A472,[1]PREF!$A:$A,[1]PREF!$N:$N),"")</f>
        <v/>
      </c>
      <c r="P472" s="10" t="str">
        <f>IFERROR(LOOKUP(A472,[1]PREF!$A:$A,[1]PREF!$O:$O),"")</f>
        <v/>
      </c>
      <c r="Q472" s="10" t="str">
        <f>IFERROR(LOOKUP(A472,[1]PREF!$A:$A,[1]PREF!$P:$P),"")</f>
        <v/>
      </c>
      <c r="R472" s="10" t="str">
        <f>IFERROR(LOOKUP(A472,[1]PREF!$A:$A,[1]PREF!$Q:$Q),"")</f>
        <v/>
      </c>
      <c r="S472" s="10" t="str">
        <f>IFERROR(LOOKUP(A472,[1]PREF!$A:$A,[1]PREF!$R:$R),"")</f>
        <v/>
      </c>
      <c r="T472" s="10" t="str">
        <f>IFERROR(LOOKUP(B472,[1]CREF!$B:$B,[1]CREF!$E:$E),"")</f>
        <v/>
      </c>
      <c r="U472" s="10" t="str">
        <f>IFERROR(LOOKUP(B472,[1]CREF!$B:$B,[1]CREF!$F:$F),"")</f>
        <v/>
      </c>
      <c r="V472" s="11" t="str">
        <f>IFERROR(LOOKUP(B472,[1]CREF!$B:$B,[1]CREF!$G:$G),"")</f>
        <v/>
      </c>
      <c r="W472" s="10" t="str">
        <f>IFERROR(LOOKUP(B472,[1]CREF!$B:$B,[1]CREF!$H:$H),"")</f>
        <v/>
      </c>
    </row>
    <row r="473" spans="3:23" x14ac:dyDescent="0.2">
      <c r="C473" s="9" t="str">
        <f>IFERROR(LOOKUP(A473,[1]PREF!$A:$A,[1]PREF!$B:$B),"")</f>
        <v/>
      </c>
      <c r="D473" s="10" t="str">
        <f>IFERROR(LOOKUP(A473,[1]PREF!$A:$A,[1]PREF!$C:$C),"")</f>
        <v/>
      </c>
      <c r="E473" s="10" t="str">
        <f>IFERROR(LOOKUP(A473,[1]PREF!$A:$A,[1]PREF!$D:$D),"")</f>
        <v/>
      </c>
      <c r="F473" s="10" t="str">
        <f>IFERROR(LOOKUP(A473,[1]PREF!$A:$A,[1]PREF!$E:$E),"")</f>
        <v/>
      </c>
      <c r="G473" s="10" t="str">
        <f>IFERROR(LOOKUP(A473,[1]PREF!$A:$A,[1]PREF!$F:$F),"")</f>
        <v/>
      </c>
      <c r="H473" s="10" t="str">
        <f>IFERROR(LOOKUP(A473,[1]PREF!$A:$A,[1]PREF!$G:$G),"")</f>
        <v/>
      </c>
      <c r="I473" s="10" t="str">
        <f>IFERROR(LOOKUP(A473,[1]PREF!$A:$A,[1]PREF!$H:$H),"")</f>
        <v/>
      </c>
      <c r="J473" s="10" t="str">
        <f>IFERROR(LOOKUP(A473,[1]PREF!$A:$A,[1]PREF!$I:$I),"")</f>
        <v/>
      </c>
      <c r="K473" s="10" t="str">
        <f>IFERROR(LOOKUP(A473,[1]PREF!$A:$A,[1]PREF!$J:$J),"")</f>
        <v/>
      </c>
      <c r="L473" s="10" t="str">
        <f>IFERROR(LOOKUP(A473,[1]PREF!$A:$A,[1]PREF!$K:$K),"")</f>
        <v/>
      </c>
      <c r="M473" s="10" t="str">
        <f>IFERROR(LOOKUP(A473,[1]PREF!$A:$A,[1]PREF!$L:$L),"")</f>
        <v/>
      </c>
      <c r="N473" s="10" t="str">
        <f>IFERROR(LOOKUP(A473,[1]PREF!$A:$A,[1]PREF!$M:$M),"")</f>
        <v/>
      </c>
      <c r="O473" s="10" t="str">
        <f>IFERROR(LOOKUP(A473,[1]PREF!$A:$A,[1]PREF!$N:$N),"")</f>
        <v/>
      </c>
      <c r="P473" s="10" t="str">
        <f>IFERROR(LOOKUP(A473,[1]PREF!$A:$A,[1]PREF!$O:$O),"")</f>
        <v/>
      </c>
      <c r="Q473" s="10" t="str">
        <f>IFERROR(LOOKUP(A473,[1]PREF!$A:$A,[1]PREF!$P:$P),"")</f>
        <v/>
      </c>
      <c r="R473" s="10" t="str">
        <f>IFERROR(LOOKUP(A473,[1]PREF!$A:$A,[1]PREF!$Q:$Q),"")</f>
        <v/>
      </c>
      <c r="S473" s="10" t="str">
        <f>IFERROR(LOOKUP(A473,[1]PREF!$A:$A,[1]PREF!$R:$R),"")</f>
        <v/>
      </c>
      <c r="T473" s="10" t="str">
        <f>IFERROR(LOOKUP(B473,[1]CREF!$B:$B,[1]CREF!$E:$E),"")</f>
        <v/>
      </c>
      <c r="U473" s="10" t="str">
        <f>IFERROR(LOOKUP(B473,[1]CREF!$B:$B,[1]CREF!$F:$F),"")</f>
        <v/>
      </c>
      <c r="V473" s="11" t="str">
        <f>IFERROR(LOOKUP(B473,[1]CREF!$B:$B,[1]CREF!$G:$G),"")</f>
        <v/>
      </c>
      <c r="W473" s="10" t="str">
        <f>IFERROR(LOOKUP(B473,[1]CREF!$B:$B,[1]CREF!$H:$H),"")</f>
        <v/>
      </c>
    </row>
    <row r="474" spans="3:23" x14ac:dyDescent="0.2">
      <c r="C474" s="9" t="str">
        <f>IFERROR(LOOKUP(A474,[1]PREF!$A:$A,[1]PREF!$B:$B),"")</f>
        <v/>
      </c>
      <c r="D474" s="10" t="str">
        <f>IFERROR(LOOKUP(A474,[1]PREF!$A:$A,[1]PREF!$C:$C),"")</f>
        <v/>
      </c>
      <c r="E474" s="10" t="str">
        <f>IFERROR(LOOKUP(A474,[1]PREF!$A:$A,[1]PREF!$D:$D),"")</f>
        <v/>
      </c>
      <c r="F474" s="10" t="str">
        <f>IFERROR(LOOKUP(A474,[1]PREF!$A:$A,[1]PREF!$E:$E),"")</f>
        <v/>
      </c>
      <c r="G474" s="10" t="str">
        <f>IFERROR(LOOKUP(A474,[1]PREF!$A:$A,[1]PREF!$F:$F),"")</f>
        <v/>
      </c>
      <c r="H474" s="10" t="str">
        <f>IFERROR(LOOKUP(A474,[1]PREF!$A:$A,[1]PREF!$G:$G),"")</f>
        <v/>
      </c>
      <c r="I474" s="10" t="str">
        <f>IFERROR(LOOKUP(A474,[1]PREF!$A:$A,[1]PREF!$H:$H),"")</f>
        <v/>
      </c>
      <c r="J474" s="10" t="str">
        <f>IFERROR(LOOKUP(A474,[1]PREF!$A:$A,[1]PREF!$I:$I),"")</f>
        <v/>
      </c>
      <c r="K474" s="10" t="str">
        <f>IFERROR(LOOKUP(A474,[1]PREF!$A:$A,[1]PREF!$J:$J),"")</f>
        <v/>
      </c>
      <c r="L474" s="10" t="str">
        <f>IFERROR(LOOKUP(A474,[1]PREF!$A:$A,[1]PREF!$K:$K),"")</f>
        <v/>
      </c>
      <c r="M474" s="10" t="str">
        <f>IFERROR(LOOKUP(A474,[1]PREF!$A:$A,[1]PREF!$L:$L),"")</f>
        <v/>
      </c>
      <c r="N474" s="10" t="str">
        <f>IFERROR(LOOKUP(A474,[1]PREF!$A:$A,[1]PREF!$M:$M),"")</f>
        <v/>
      </c>
      <c r="O474" s="10" t="str">
        <f>IFERROR(LOOKUP(A474,[1]PREF!$A:$A,[1]PREF!$N:$N),"")</f>
        <v/>
      </c>
      <c r="P474" s="10" t="str">
        <f>IFERROR(LOOKUP(A474,[1]PREF!$A:$A,[1]PREF!$O:$O),"")</f>
        <v/>
      </c>
      <c r="Q474" s="10" t="str">
        <f>IFERROR(LOOKUP(A474,[1]PREF!$A:$A,[1]PREF!$P:$P),"")</f>
        <v/>
      </c>
      <c r="R474" s="10" t="str">
        <f>IFERROR(LOOKUP(A474,[1]PREF!$A:$A,[1]PREF!$Q:$Q),"")</f>
        <v/>
      </c>
      <c r="S474" s="10" t="str">
        <f>IFERROR(LOOKUP(A474,[1]PREF!$A:$A,[1]PREF!$R:$R),"")</f>
        <v/>
      </c>
      <c r="T474" s="10" t="str">
        <f>IFERROR(LOOKUP(B474,[1]CREF!$B:$B,[1]CREF!$E:$E),"")</f>
        <v/>
      </c>
      <c r="U474" s="10" t="str">
        <f>IFERROR(LOOKUP(B474,[1]CREF!$B:$B,[1]CREF!$F:$F),"")</f>
        <v/>
      </c>
      <c r="V474" s="11" t="str">
        <f>IFERROR(LOOKUP(B474,[1]CREF!$B:$B,[1]CREF!$G:$G),"")</f>
        <v/>
      </c>
      <c r="W474" s="10" t="str">
        <f>IFERROR(LOOKUP(B474,[1]CREF!$B:$B,[1]CREF!$H:$H),"")</f>
        <v/>
      </c>
    </row>
    <row r="475" spans="3:23" x14ac:dyDescent="0.2">
      <c r="C475" s="9" t="str">
        <f>IFERROR(LOOKUP(A475,[1]PREF!$A:$A,[1]PREF!$B:$B),"")</f>
        <v/>
      </c>
      <c r="D475" s="10" t="str">
        <f>IFERROR(LOOKUP(A475,[1]PREF!$A:$A,[1]PREF!$C:$C),"")</f>
        <v/>
      </c>
      <c r="E475" s="10" t="str">
        <f>IFERROR(LOOKUP(A475,[1]PREF!$A:$A,[1]PREF!$D:$D),"")</f>
        <v/>
      </c>
      <c r="F475" s="10" t="str">
        <f>IFERROR(LOOKUP(A475,[1]PREF!$A:$A,[1]PREF!$E:$E),"")</f>
        <v/>
      </c>
      <c r="G475" s="10" t="str">
        <f>IFERROR(LOOKUP(A475,[1]PREF!$A:$A,[1]PREF!$F:$F),"")</f>
        <v/>
      </c>
      <c r="H475" s="10" t="str">
        <f>IFERROR(LOOKUP(A475,[1]PREF!$A:$A,[1]PREF!$G:$G),"")</f>
        <v/>
      </c>
      <c r="I475" s="10" t="str">
        <f>IFERROR(LOOKUP(A475,[1]PREF!$A:$A,[1]PREF!$H:$H),"")</f>
        <v/>
      </c>
      <c r="J475" s="10" t="str">
        <f>IFERROR(LOOKUP(A475,[1]PREF!$A:$A,[1]PREF!$I:$I),"")</f>
        <v/>
      </c>
      <c r="K475" s="10" t="str">
        <f>IFERROR(LOOKUP(A475,[1]PREF!$A:$A,[1]PREF!$J:$J),"")</f>
        <v/>
      </c>
      <c r="L475" s="10" t="str">
        <f>IFERROR(LOOKUP(A475,[1]PREF!$A:$A,[1]PREF!$K:$K),"")</f>
        <v/>
      </c>
      <c r="M475" s="10" t="str">
        <f>IFERROR(LOOKUP(A475,[1]PREF!$A:$A,[1]PREF!$L:$L),"")</f>
        <v/>
      </c>
      <c r="N475" s="10" t="str">
        <f>IFERROR(LOOKUP(A475,[1]PREF!$A:$A,[1]PREF!$M:$M),"")</f>
        <v/>
      </c>
      <c r="O475" s="10" t="str">
        <f>IFERROR(LOOKUP(A475,[1]PREF!$A:$A,[1]PREF!$N:$N),"")</f>
        <v/>
      </c>
      <c r="P475" s="10" t="str">
        <f>IFERROR(LOOKUP(A475,[1]PREF!$A:$A,[1]PREF!$O:$O),"")</f>
        <v/>
      </c>
      <c r="Q475" s="10" t="str">
        <f>IFERROR(LOOKUP(A475,[1]PREF!$A:$A,[1]PREF!$P:$P),"")</f>
        <v/>
      </c>
      <c r="R475" s="10" t="str">
        <f>IFERROR(LOOKUP(A475,[1]PREF!$A:$A,[1]PREF!$Q:$Q),"")</f>
        <v/>
      </c>
      <c r="S475" s="10" t="str">
        <f>IFERROR(LOOKUP(A475,[1]PREF!$A:$A,[1]PREF!$R:$R),"")</f>
        <v/>
      </c>
      <c r="T475" s="10" t="str">
        <f>IFERROR(LOOKUP(B475,[1]CREF!$B:$B,[1]CREF!$E:$E),"")</f>
        <v/>
      </c>
      <c r="U475" s="10" t="str">
        <f>IFERROR(LOOKUP(B475,[1]CREF!$B:$B,[1]CREF!$F:$F),"")</f>
        <v/>
      </c>
      <c r="V475" s="11" t="str">
        <f>IFERROR(LOOKUP(B475,[1]CREF!$B:$B,[1]CREF!$G:$G),"")</f>
        <v/>
      </c>
      <c r="W475" s="10" t="str">
        <f>IFERROR(LOOKUP(B475,[1]CREF!$B:$B,[1]CREF!$H:$H),"")</f>
        <v/>
      </c>
    </row>
    <row r="476" spans="3:23" x14ac:dyDescent="0.2">
      <c r="C476" s="9" t="str">
        <f>IFERROR(LOOKUP(A476,[1]PREF!$A:$A,[1]PREF!$B:$B),"")</f>
        <v/>
      </c>
      <c r="D476" s="10" t="str">
        <f>IFERROR(LOOKUP(A476,[1]PREF!$A:$A,[1]PREF!$C:$C),"")</f>
        <v/>
      </c>
      <c r="E476" s="10" t="str">
        <f>IFERROR(LOOKUP(A476,[1]PREF!$A:$A,[1]PREF!$D:$D),"")</f>
        <v/>
      </c>
      <c r="F476" s="10" t="str">
        <f>IFERROR(LOOKUP(A476,[1]PREF!$A:$A,[1]PREF!$E:$E),"")</f>
        <v/>
      </c>
      <c r="G476" s="10" t="str">
        <f>IFERROR(LOOKUP(A476,[1]PREF!$A:$A,[1]PREF!$F:$F),"")</f>
        <v/>
      </c>
      <c r="H476" s="10" t="str">
        <f>IFERROR(LOOKUP(A476,[1]PREF!$A:$A,[1]PREF!$G:$G),"")</f>
        <v/>
      </c>
      <c r="I476" s="10" t="str">
        <f>IFERROR(LOOKUP(A476,[1]PREF!$A:$A,[1]PREF!$H:$H),"")</f>
        <v/>
      </c>
      <c r="J476" s="10" t="str">
        <f>IFERROR(LOOKUP(A476,[1]PREF!$A:$A,[1]PREF!$I:$I),"")</f>
        <v/>
      </c>
      <c r="K476" s="10" t="str">
        <f>IFERROR(LOOKUP(A476,[1]PREF!$A:$A,[1]PREF!$J:$J),"")</f>
        <v/>
      </c>
      <c r="L476" s="10" t="str">
        <f>IFERROR(LOOKUP(A476,[1]PREF!$A:$A,[1]PREF!$K:$K),"")</f>
        <v/>
      </c>
      <c r="M476" s="10" t="str">
        <f>IFERROR(LOOKUP(A476,[1]PREF!$A:$A,[1]PREF!$L:$L),"")</f>
        <v/>
      </c>
      <c r="N476" s="10" t="str">
        <f>IFERROR(LOOKUP(A476,[1]PREF!$A:$A,[1]PREF!$M:$M),"")</f>
        <v/>
      </c>
      <c r="O476" s="10" t="str">
        <f>IFERROR(LOOKUP(A476,[1]PREF!$A:$A,[1]PREF!$N:$N),"")</f>
        <v/>
      </c>
      <c r="P476" s="10" t="str">
        <f>IFERROR(LOOKUP(A476,[1]PREF!$A:$A,[1]PREF!$O:$O),"")</f>
        <v/>
      </c>
      <c r="Q476" s="10" t="str">
        <f>IFERROR(LOOKUP(A476,[1]PREF!$A:$A,[1]PREF!$P:$P),"")</f>
        <v/>
      </c>
      <c r="R476" s="10" t="str">
        <f>IFERROR(LOOKUP(A476,[1]PREF!$A:$A,[1]PREF!$Q:$Q),"")</f>
        <v/>
      </c>
      <c r="S476" s="10" t="str">
        <f>IFERROR(LOOKUP(A476,[1]PREF!$A:$A,[1]PREF!$R:$R),"")</f>
        <v/>
      </c>
      <c r="T476" s="10" t="str">
        <f>IFERROR(LOOKUP(B476,[1]CREF!$B:$B,[1]CREF!$E:$E),"")</f>
        <v/>
      </c>
      <c r="U476" s="10" t="str">
        <f>IFERROR(LOOKUP(B476,[1]CREF!$B:$B,[1]CREF!$F:$F),"")</f>
        <v/>
      </c>
      <c r="V476" s="11" t="str">
        <f>IFERROR(LOOKUP(B476,[1]CREF!$B:$B,[1]CREF!$G:$G),"")</f>
        <v/>
      </c>
      <c r="W476" s="10" t="str">
        <f>IFERROR(LOOKUP(B476,[1]CREF!$B:$B,[1]CREF!$H:$H),"")</f>
        <v/>
      </c>
    </row>
    <row r="477" spans="3:23" x14ac:dyDescent="0.2">
      <c r="C477" s="9" t="str">
        <f>IFERROR(LOOKUP(A477,[1]PREF!$A:$A,[1]PREF!$B:$B),"")</f>
        <v/>
      </c>
      <c r="D477" s="10" t="str">
        <f>IFERROR(LOOKUP(A477,[1]PREF!$A:$A,[1]PREF!$C:$C),"")</f>
        <v/>
      </c>
      <c r="E477" s="10" t="str">
        <f>IFERROR(LOOKUP(A477,[1]PREF!$A:$A,[1]PREF!$D:$D),"")</f>
        <v/>
      </c>
      <c r="F477" s="10" t="str">
        <f>IFERROR(LOOKUP(A477,[1]PREF!$A:$A,[1]PREF!$E:$E),"")</f>
        <v/>
      </c>
      <c r="G477" s="10" t="str">
        <f>IFERROR(LOOKUP(A477,[1]PREF!$A:$A,[1]PREF!$F:$F),"")</f>
        <v/>
      </c>
      <c r="H477" s="10" t="str">
        <f>IFERROR(LOOKUP(A477,[1]PREF!$A:$A,[1]PREF!$G:$G),"")</f>
        <v/>
      </c>
      <c r="I477" s="10" t="str">
        <f>IFERROR(LOOKUP(A477,[1]PREF!$A:$A,[1]PREF!$H:$H),"")</f>
        <v/>
      </c>
      <c r="J477" s="10" t="str">
        <f>IFERROR(LOOKUP(A477,[1]PREF!$A:$A,[1]PREF!$I:$I),"")</f>
        <v/>
      </c>
      <c r="K477" s="10" t="str">
        <f>IFERROR(LOOKUP(A477,[1]PREF!$A:$A,[1]PREF!$J:$J),"")</f>
        <v/>
      </c>
      <c r="L477" s="10" t="str">
        <f>IFERROR(LOOKUP(A477,[1]PREF!$A:$A,[1]PREF!$K:$K),"")</f>
        <v/>
      </c>
      <c r="M477" s="10" t="str">
        <f>IFERROR(LOOKUP(A477,[1]PREF!$A:$A,[1]PREF!$L:$L),"")</f>
        <v/>
      </c>
      <c r="N477" s="10" t="str">
        <f>IFERROR(LOOKUP(A477,[1]PREF!$A:$A,[1]PREF!$M:$M),"")</f>
        <v/>
      </c>
      <c r="O477" s="10" t="str">
        <f>IFERROR(LOOKUP(A477,[1]PREF!$A:$A,[1]PREF!$N:$N),"")</f>
        <v/>
      </c>
      <c r="P477" s="10" t="str">
        <f>IFERROR(LOOKUP(A477,[1]PREF!$A:$A,[1]PREF!$O:$O),"")</f>
        <v/>
      </c>
      <c r="Q477" s="10" t="str">
        <f>IFERROR(LOOKUP(A477,[1]PREF!$A:$A,[1]PREF!$P:$P),"")</f>
        <v/>
      </c>
      <c r="R477" s="10" t="str">
        <f>IFERROR(LOOKUP(A477,[1]PREF!$A:$A,[1]PREF!$Q:$Q),"")</f>
        <v/>
      </c>
      <c r="S477" s="10" t="str">
        <f>IFERROR(LOOKUP(A477,[1]PREF!$A:$A,[1]PREF!$R:$R),"")</f>
        <v/>
      </c>
      <c r="T477" s="10" t="str">
        <f>IFERROR(LOOKUP(B477,[1]CREF!$B:$B,[1]CREF!$E:$E),"")</f>
        <v/>
      </c>
      <c r="U477" s="10" t="str">
        <f>IFERROR(LOOKUP(B477,[1]CREF!$B:$B,[1]CREF!$F:$F),"")</f>
        <v/>
      </c>
      <c r="V477" s="11" t="str">
        <f>IFERROR(LOOKUP(B477,[1]CREF!$B:$B,[1]CREF!$G:$G),"")</f>
        <v/>
      </c>
      <c r="W477" s="10" t="str">
        <f>IFERROR(LOOKUP(B477,[1]CREF!$B:$B,[1]CREF!$H:$H),"")</f>
        <v/>
      </c>
    </row>
    <row r="478" spans="3:23" x14ac:dyDescent="0.2">
      <c r="C478" s="9" t="str">
        <f>IFERROR(LOOKUP(A478,[1]PREF!$A:$A,[1]PREF!$B:$B),"")</f>
        <v/>
      </c>
      <c r="D478" s="10" t="str">
        <f>IFERROR(LOOKUP(A478,[1]PREF!$A:$A,[1]PREF!$C:$C),"")</f>
        <v/>
      </c>
      <c r="E478" s="10" t="str">
        <f>IFERROR(LOOKUP(A478,[1]PREF!$A:$A,[1]PREF!$D:$D),"")</f>
        <v/>
      </c>
      <c r="F478" s="10" t="str">
        <f>IFERROR(LOOKUP(A478,[1]PREF!$A:$A,[1]PREF!$E:$E),"")</f>
        <v/>
      </c>
      <c r="G478" s="10" t="str">
        <f>IFERROR(LOOKUP(A478,[1]PREF!$A:$A,[1]PREF!$F:$F),"")</f>
        <v/>
      </c>
      <c r="H478" s="10" t="str">
        <f>IFERROR(LOOKUP(A478,[1]PREF!$A:$A,[1]PREF!$G:$G),"")</f>
        <v/>
      </c>
      <c r="I478" s="10" t="str">
        <f>IFERROR(LOOKUP(A478,[1]PREF!$A:$A,[1]PREF!$H:$H),"")</f>
        <v/>
      </c>
      <c r="J478" s="10" t="str">
        <f>IFERROR(LOOKUP(A478,[1]PREF!$A:$A,[1]PREF!$I:$I),"")</f>
        <v/>
      </c>
      <c r="K478" s="10" t="str">
        <f>IFERROR(LOOKUP(A478,[1]PREF!$A:$A,[1]PREF!$J:$J),"")</f>
        <v/>
      </c>
      <c r="L478" s="10" t="str">
        <f>IFERROR(LOOKUP(A478,[1]PREF!$A:$A,[1]PREF!$K:$K),"")</f>
        <v/>
      </c>
      <c r="M478" s="10" t="str">
        <f>IFERROR(LOOKUP(A478,[1]PREF!$A:$A,[1]PREF!$L:$L),"")</f>
        <v/>
      </c>
      <c r="N478" s="10" t="str">
        <f>IFERROR(LOOKUP(A478,[1]PREF!$A:$A,[1]PREF!$M:$M),"")</f>
        <v/>
      </c>
      <c r="O478" s="10" t="str">
        <f>IFERROR(LOOKUP(A478,[1]PREF!$A:$A,[1]PREF!$N:$N),"")</f>
        <v/>
      </c>
      <c r="P478" s="10" t="str">
        <f>IFERROR(LOOKUP(A478,[1]PREF!$A:$A,[1]PREF!$O:$O),"")</f>
        <v/>
      </c>
      <c r="Q478" s="10" t="str">
        <f>IFERROR(LOOKUP(A478,[1]PREF!$A:$A,[1]PREF!$P:$P),"")</f>
        <v/>
      </c>
      <c r="R478" s="10" t="str">
        <f>IFERROR(LOOKUP(A478,[1]PREF!$A:$A,[1]PREF!$Q:$Q),"")</f>
        <v/>
      </c>
      <c r="S478" s="10" t="str">
        <f>IFERROR(LOOKUP(A478,[1]PREF!$A:$A,[1]PREF!$R:$R),"")</f>
        <v/>
      </c>
      <c r="T478" s="10" t="str">
        <f>IFERROR(LOOKUP(B478,[1]CREF!$B:$B,[1]CREF!$E:$E),"")</f>
        <v/>
      </c>
      <c r="U478" s="10" t="str">
        <f>IFERROR(LOOKUP(B478,[1]CREF!$B:$B,[1]CREF!$F:$F),"")</f>
        <v/>
      </c>
      <c r="V478" s="11" t="str">
        <f>IFERROR(LOOKUP(B478,[1]CREF!$B:$B,[1]CREF!$G:$G),"")</f>
        <v/>
      </c>
      <c r="W478" s="10" t="str">
        <f>IFERROR(LOOKUP(B478,[1]CREF!$B:$B,[1]CREF!$H:$H),"")</f>
        <v/>
      </c>
    </row>
    <row r="479" spans="3:23" x14ac:dyDescent="0.2">
      <c r="C479" s="9" t="str">
        <f>IFERROR(LOOKUP(A479,[1]PREF!$A:$A,[1]PREF!$B:$B),"")</f>
        <v/>
      </c>
      <c r="D479" s="10" t="str">
        <f>IFERROR(LOOKUP(A479,[1]PREF!$A:$A,[1]PREF!$C:$C),"")</f>
        <v/>
      </c>
      <c r="E479" s="10" t="str">
        <f>IFERROR(LOOKUP(A479,[1]PREF!$A:$A,[1]PREF!$D:$D),"")</f>
        <v/>
      </c>
      <c r="F479" s="10" t="str">
        <f>IFERROR(LOOKUP(A479,[1]PREF!$A:$A,[1]PREF!$E:$E),"")</f>
        <v/>
      </c>
      <c r="G479" s="10" t="str">
        <f>IFERROR(LOOKUP(A479,[1]PREF!$A:$A,[1]PREF!$F:$F),"")</f>
        <v/>
      </c>
      <c r="H479" s="10" t="str">
        <f>IFERROR(LOOKUP(A479,[1]PREF!$A:$A,[1]PREF!$G:$G),"")</f>
        <v/>
      </c>
      <c r="I479" s="10" t="str">
        <f>IFERROR(LOOKUP(A479,[1]PREF!$A:$A,[1]PREF!$H:$H),"")</f>
        <v/>
      </c>
      <c r="J479" s="10" t="str">
        <f>IFERROR(LOOKUP(A479,[1]PREF!$A:$A,[1]PREF!$I:$I),"")</f>
        <v/>
      </c>
      <c r="K479" s="10" t="str">
        <f>IFERROR(LOOKUP(A479,[1]PREF!$A:$A,[1]PREF!$J:$J),"")</f>
        <v/>
      </c>
      <c r="L479" s="10" t="str">
        <f>IFERROR(LOOKUP(A479,[1]PREF!$A:$A,[1]PREF!$K:$K),"")</f>
        <v/>
      </c>
      <c r="M479" s="10" t="str">
        <f>IFERROR(LOOKUP(A479,[1]PREF!$A:$A,[1]PREF!$L:$L),"")</f>
        <v/>
      </c>
      <c r="N479" s="10" t="str">
        <f>IFERROR(LOOKUP(A479,[1]PREF!$A:$A,[1]PREF!$M:$M),"")</f>
        <v/>
      </c>
      <c r="O479" s="10" t="str">
        <f>IFERROR(LOOKUP(A479,[1]PREF!$A:$A,[1]PREF!$N:$N),"")</f>
        <v/>
      </c>
      <c r="P479" s="10" t="str">
        <f>IFERROR(LOOKUP(A479,[1]PREF!$A:$A,[1]PREF!$O:$O),"")</f>
        <v/>
      </c>
      <c r="Q479" s="10" t="str">
        <f>IFERROR(LOOKUP(A479,[1]PREF!$A:$A,[1]PREF!$P:$P),"")</f>
        <v/>
      </c>
      <c r="R479" s="10" t="str">
        <f>IFERROR(LOOKUP(A479,[1]PREF!$A:$A,[1]PREF!$Q:$Q),"")</f>
        <v/>
      </c>
      <c r="S479" s="10" t="str">
        <f>IFERROR(LOOKUP(A479,[1]PREF!$A:$A,[1]PREF!$R:$R),"")</f>
        <v/>
      </c>
      <c r="T479" s="10" t="str">
        <f>IFERROR(LOOKUP(B479,[1]CREF!$B:$B,[1]CREF!$E:$E),"")</f>
        <v/>
      </c>
      <c r="U479" s="10" t="str">
        <f>IFERROR(LOOKUP(B479,[1]CREF!$B:$B,[1]CREF!$F:$F),"")</f>
        <v/>
      </c>
      <c r="V479" s="11" t="str">
        <f>IFERROR(LOOKUP(B479,[1]CREF!$B:$B,[1]CREF!$G:$G),"")</f>
        <v/>
      </c>
      <c r="W479" s="10" t="str">
        <f>IFERROR(LOOKUP(B479,[1]CREF!$B:$B,[1]CREF!$H:$H),"")</f>
        <v/>
      </c>
    </row>
    <row r="480" spans="3:23" x14ac:dyDescent="0.2">
      <c r="C480" s="9" t="str">
        <f>IFERROR(LOOKUP(A480,[1]PREF!$A:$A,[1]PREF!$B:$B),"")</f>
        <v/>
      </c>
      <c r="D480" s="10" t="str">
        <f>IFERROR(LOOKUP(A480,[1]PREF!$A:$A,[1]PREF!$C:$C),"")</f>
        <v/>
      </c>
      <c r="E480" s="10" t="str">
        <f>IFERROR(LOOKUP(A480,[1]PREF!$A:$A,[1]PREF!$D:$D),"")</f>
        <v/>
      </c>
      <c r="F480" s="10" t="str">
        <f>IFERROR(LOOKUP(A480,[1]PREF!$A:$A,[1]PREF!$E:$E),"")</f>
        <v/>
      </c>
      <c r="G480" s="10" t="str">
        <f>IFERROR(LOOKUP(A480,[1]PREF!$A:$A,[1]PREF!$F:$F),"")</f>
        <v/>
      </c>
      <c r="H480" s="10" t="str">
        <f>IFERROR(LOOKUP(A480,[1]PREF!$A:$A,[1]PREF!$G:$G),"")</f>
        <v/>
      </c>
      <c r="I480" s="10" t="str">
        <f>IFERROR(LOOKUP(A480,[1]PREF!$A:$A,[1]PREF!$H:$H),"")</f>
        <v/>
      </c>
      <c r="J480" s="10" t="str">
        <f>IFERROR(LOOKUP(A480,[1]PREF!$A:$A,[1]PREF!$I:$I),"")</f>
        <v/>
      </c>
      <c r="K480" s="10" t="str">
        <f>IFERROR(LOOKUP(A480,[1]PREF!$A:$A,[1]PREF!$J:$J),"")</f>
        <v/>
      </c>
      <c r="L480" s="10" t="str">
        <f>IFERROR(LOOKUP(A480,[1]PREF!$A:$A,[1]PREF!$K:$K),"")</f>
        <v/>
      </c>
      <c r="M480" s="10" t="str">
        <f>IFERROR(LOOKUP(A480,[1]PREF!$A:$A,[1]PREF!$L:$L),"")</f>
        <v/>
      </c>
      <c r="N480" s="10" t="str">
        <f>IFERROR(LOOKUP(A480,[1]PREF!$A:$A,[1]PREF!$M:$M),"")</f>
        <v/>
      </c>
      <c r="O480" s="10" t="str">
        <f>IFERROR(LOOKUP(A480,[1]PREF!$A:$A,[1]PREF!$N:$N),"")</f>
        <v/>
      </c>
      <c r="P480" s="10" t="str">
        <f>IFERROR(LOOKUP(A480,[1]PREF!$A:$A,[1]PREF!$O:$O),"")</f>
        <v/>
      </c>
      <c r="Q480" s="10" t="str">
        <f>IFERROR(LOOKUP(A480,[1]PREF!$A:$A,[1]PREF!$P:$P),"")</f>
        <v/>
      </c>
      <c r="R480" s="10" t="str">
        <f>IFERROR(LOOKUP(A480,[1]PREF!$A:$A,[1]PREF!$Q:$Q),"")</f>
        <v/>
      </c>
      <c r="S480" s="10" t="str">
        <f>IFERROR(LOOKUP(A480,[1]PREF!$A:$A,[1]PREF!$R:$R),"")</f>
        <v/>
      </c>
      <c r="T480" s="10" t="str">
        <f>IFERROR(LOOKUP(B480,[1]CREF!$B:$B,[1]CREF!$E:$E),"")</f>
        <v/>
      </c>
      <c r="U480" s="10" t="str">
        <f>IFERROR(LOOKUP(B480,[1]CREF!$B:$B,[1]CREF!$F:$F),"")</f>
        <v/>
      </c>
      <c r="V480" s="11" t="str">
        <f>IFERROR(LOOKUP(B480,[1]CREF!$B:$B,[1]CREF!$G:$G),"")</f>
        <v/>
      </c>
      <c r="W480" s="10" t="str">
        <f>IFERROR(LOOKUP(B480,[1]CREF!$B:$B,[1]CREF!$H:$H),"")</f>
        <v/>
      </c>
    </row>
    <row r="481" spans="3:23" x14ac:dyDescent="0.2">
      <c r="C481" s="9" t="str">
        <f>IFERROR(LOOKUP(A481,[1]PREF!$A:$A,[1]PREF!$B:$B),"")</f>
        <v/>
      </c>
      <c r="D481" s="10" t="str">
        <f>IFERROR(LOOKUP(A481,[1]PREF!$A:$A,[1]PREF!$C:$C),"")</f>
        <v/>
      </c>
      <c r="E481" s="10" t="str">
        <f>IFERROR(LOOKUP(A481,[1]PREF!$A:$A,[1]PREF!$D:$D),"")</f>
        <v/>
      </c>
      <c r="F481" s="10" t="str">
        <f>IFERROR(LOOKUP(A481,[1]PREF!$A:$A,[1]PREF!$E:$E),"")</f>
        <v/>
      </c>
      <c r="G481" s="10" t="str">
        <f>IFERROR(LOOKUP(A481,[1]PREF!$A:$A,[1]PREF!$F:$F),"")</f>
        <v/>
      </c>
      <c r="H481" s="10" t="str">
        <f>IFERROR(LOOKUP(A481,[1]PREF!$A:$A,[1]PREF!$G:$G),"")</f>
        <v/>
      </c>
      <c r="I481" s="10" t="str">
        <f>IFERROR(LOOKUP(A481,[1]PREF!$A:$A,[1]PREF!$H:$H),"")</f>
        <v/>
      </c>
      <c r="J481" s="10" t="str">
        <f>IFERROR(LOOKUP(A481,[1]PREF!$A:$A,[1]PREF!$I:$I),"")</f>
        <v/>
      </c>
      <c r="K481" s="10" t="str">
        <f>IFERROR(LOOKUP(A481,[1]PREF!$A:$A,[1]PREF!$J:$J),"")</f>
        <v/>
      </c>
      <c r="L481" s="10" t="str">
        <f>IFERROR(LOOKUP(A481,[1]PREF!$A:$A,[1]PREF!$K:$K),"")</f>
        <v/>
      </c>
      <c r="M481" s="10" t="str">
        <f>IFERROR(LOOKUP(A481,[1]PREF!$A:$A,[1]PREF!$L:$L),"")</f>
        <v/>
      </c>
      <c r="N481" s="10" t="str">
        <f>IFERROR(LOOKUP(A481,[1]PREF!$A:$A,[1]PREF!$M:$M),"")</f>
        <v/>
      </c>
      <c r="O481" s="10" t="str">
        <f>IFERROR(LOOKUP(A481,[1]PREF!$A:$A,[1]PREF!$N:$N),"")</f>
        <v/>
      </c>
      <c r="P481" s="10" t="str">
        <f>IFERROR(LOOKUP(A481,[1]PREF!$A:$A,[1]PREF!$O:$O),"")</f>
        <v/>
      </c>
      <c r="Q481" s="10" t="str">
        <f>IFERROR(LOOKUP(A481,[1]PREF!$A:$A,[1]PREF!$P:$P),"")</f>
        <v/>
      </c>
      <c r="R481" s="10" t="str">
        <f>IFERROR(LOOKUP(A481,[1]PREF!$A:$A,[1]PREF!$Q:$Q),"")</f>
        <v/>
      </c>
      <c r="S481" s="10" t="str">
        <f>IFERROR(LOOKUP(A481,[1]PREF!$A:$A,[1]PREF!$R:$R),"")</f>
        <v/>
      </c>
      <c r="T481" s="10" t="str">
        <f>IFERROR(LOOKUP(B481,[1]CREF!$B:$B,[1]CREF!$E:$E),"")</f>
        <v/>
      </c>
      <c r="U481" s="10" t="str">
        <f>IFERROR(LOOKUP(B481,[1]CREF!$B:$B,[1]CREF!$F:$F),"")</f>
        <v/>
      </c>
      <c r="V481" s="11" t="str">
        <f>IFERROR(LOOKUP(B481,[1]CREF!$B:$B,[1]CREF!$G:$G),"")</f>
        <v/>
      </c>
      <c r="W481" s="10" t="str">
        <f>IFERROR(LOOKUP(B481,[1]CREF!$B:$B,[1]CREF!$H:$H),"")</f>
        <v/>
      </c>
    </row>
    <row r="482" spans="3:23" x14ac:dyDescent="0.2">
      <c r="C482" s="9" t="str">
        <f>IFERROR(LOOKUP(A482,[1]PREF!$A:$A,[1]PREF!$B:$B),"")</f>
        <v/>
      </c>
      <c r="D482" s="10" t="str">
        <f>IFERROR(LOOKUP(A482,[1]PREF!$A:$A,[1]PREF!$C:$C),"")</f>
        <v/>
      </c>
      <c r="E482" s="10" t="str">
        <f>IFERROR(LOOKUP(A482,[1]PREF!$A:$A,[1]PREF!$D:$D),"")</f>
        <v/>
      </c>
      <c r="F482" s="10" t="str">
        <f>IFERROR(LOOKUP(A482,[1]PREF!$A:$A,[1]PREF!$E:$E),"")</f>
        <v/>
      </c>
      <c r="G482" s="10" t="str">
        <f>IFERROR(LOOKUP(A482,[1]PREF!$A:$A,[1]PREF!$F:$F),"")</f>
        <v/>
      </c>
      <c r="H482" s="10" t="str">
        <f>IFERROR(LOOKUP(A482,[1]PREF!$A:$A,[1]PREF!$G:$G),"")</f>
        <v/>
      </c>
      <c r="I482" s="10" t="str">
        <f>IFERROR(LOOKUP(A482,[1]PREF!$A:$A,[1]PREF!$H:$H),"")</f>
        <v/>
      </c>
      <c r="J482" s="10" t="str">
        <f>IFERROR(LOOKUP(A482,[1]PREF!$A:$A,[1]PREF!$I:$I),"")</f>
        <v/>
      </c>
      <c r="K482" s="10" t="str">
        <f>IFERROR(LOOKUP(A482,[1]PREF!$A:$A,[1]PREF!$J:$J),"")</f>
        <v/>
      </c>
      <c r="L482" s="10" t="str">
        <f>IFERROR(LOOKUP(A482,[1]PREF!$A:$A,[1]PREF!$K:$K),"")</f>
        <v/>
      </c>
      <c r="M482" s="10" t="str">
        <f>IFERROR(LOOKUP(A482,[1]PREF!$A:$A,[1]PREF!$L:$L),"")</f>
        <v/>
      </c>
      <c r="N482" s="10" t="str">
        <f>IFERROR(LOOKUP(A482,[1]PREF!$A:$A,[1]PREF!$M:$M),"")</f>
        <v/>
      </c>
      <c r="O482" s="10" t="str">
        <f>IFERROR(LOOKUP(A482,[1]PREF!$A:$A,[1]PREF!$N:$N),"")</f>
        <v/>
      </c>
      <c r="P482" s="10" t="str">
        <f>IFERROR(LOOKUP(A482,[1]PREF!$A:$A,[1]PREF!$O:$O),"")</f>
        <v/>
      </c>
      <c r="Q482" s="10" t="str">
        <f>IFERROR(LOOKUP(A482,[1]PREF!$A:$A,[1]PREF!$P:$P),"")</f>
        <v/>
      </c>
      <c r="R482" s="10" t="str">
        <f>IFERROR(LOOKUP(A482,[1]PREF!$A:$A,[1]PREF!$Q:$Q),"")</f>
        <v/>
      </c>
      <c r="S482" s="10" t="str">
        <f>IFERROR(LOOKUP(A482,[1]PREF!$A:$A,[1]PREF!$R:$R),"")</f>
        <v/>
      </c>
      <c r="T482" s="10" t="str">
        <f>IFERROR(LOOKUP(B482,[1]CREF!$B:$B,[1]CREF!$E:$E),"")</f>
        <v/>
      </c>
      <c r="U482" s="10" t="str">
        <f>IFERROR(LOOKUP(B482,[1]CREF!$B:$B,[1]CREF!$F:$F),"")</f>
        <v/>
      </c>
      <c r="V482" s="11" t="str">
        <f>IFERROR(LOOKUP(B482,[1]CREF!$B:$B,[1]CREF!$G:$G),"")</f>
        <v/>
      </c>
      <c r="W482" s="10" t="str">
        <f>IFERROR(LOOKUP(B482,[1]CREF!$B:$B,[1]CREF!$H:$H),"")</f>
        <v/>
      </c>
    </row>
    <row r="483" spans="3:23" x14ac:dyDescent="0.2">
      <c r="C483" s="9" t="str">
        <f>IFERROR(LOOKUP(A483,[1]PREF!$A:$A,[1]PREF!$B:$B),"")</f>
        <v/>
      </c>
      <c r="D483" s="10" t="str">
        <f>IFERROR(LOOKUP(A483,[1]PREF!$A:$A,[1]PREF!$C:$C),"")</f>
        <v/>
      </c>
      <c r="E483" s="10" t="str">
        <f>IFERROR(LOOKUP(A483,[1]PREF!$A:$A,[1]PREF!$D:$D),"")</f>
        <v/>
      </c>
      <c r="F483" s="10" t="str">
        <f>IFERROR(LOOKUP(A483,[1]PREF!$A:$A,[1]PREF!$E:$E),"")</f>
        <v/>
      </c>
      <c r="G483" s="10" t="str">
        <f>IFERROR(LOOKUP(A483,[1]PREF!$A:$A,[1]PREF!$F:$F),"")</f>
        <v/>
      </c>
      <c r="H483" s="10" t="str">
        <f>IFERROR(LOOKUP(A483,[1]PREF!$A:$A,[1]PREF!$G:$G),"")</f>
        <v/>
      </c>
      <c r="I483" s="10" t="str">
        <f>IFERROR(LOOKUP(A483,[1]PREF!$A:$A,[1]PREF!$H:$H),"")</f>
        <v/>
      </c>
      <c r="J483" s="10" t="str">
        <f>IFERROR(LOOKUP(A483,[1]PREF!$A:$A,[1]PREF!$I:$I),"")</f>
        <v/>
      </c>
      <c r="K483" s="10" t="str">
        <f>IFERROR(LOOKUP(A483,[1]PREF!$A:$A,[1]PREF!$J:$J),"")</f>
        <v/>
      </c>
      <c r="L483" s="10" t="str">
        <f>IFERROR(LOOKUP(A483,[1]PREF!$A:$A,[1]PREF!$K:$K),"")</f>
        <v/>
      </c>
      <c r="M483" s="10" t="str">
        <f>IFERROR(LOOKUP(A483,[1]PREF!$A:$A,[1]PREF!$L:$L),"")</f>
        <v/>
      </c>
      <c r="N483" s="10" t="str">
        <f>IFERROR(LOOKUP(A483,[1]PREF!$A:$A,[1]PREF!$M:$M),"")</f>
        <v/>
      </c>
      <c r="O483" s="10" t="str">
        <f>IFERROR(LOOKUP(A483,[1]PREF!$A:$A,[1]PREF!$N:$N),"")</f>
        <v/>
      </c>
      <c r="P483" s="10" t="str">
        <f>IFERROR(LOOKUP(A483,[1]PREF!$A:$A,[1]PREF!$O:$O),"")</f>
        <v/>
      </c>
      <c r="Q483" s="10" t="str">
        <f>IFERROR(LOOKUP(A483,[1]PREF!$A:$A,[1]PREF!$P:$P),"")</f>
        <v/>
      </c>
      <c r="R483" s="10" t="str">
        <f>IFERROR(LOOKUP(A483,[1]PREF!$A:$A,[1]PREF!$Q:$Q),"")</f>
        <v/>
      </c>
      <c r="S483" s="10" t="str">
        <f>IFERROR(LOOKUP(A483,[1]PREF!$A:$A,[1]PREF!$R:$R),"")</f>
        <v/>
      </c>
      <c r="T483" s="10" t="str">
        <f>IFERROR(LOOKUP(B483,[1]CREF!$B:$B,[1]CREF!$E:$E),"")</f>
        <v/>
      </c>
      <c r="U483" s="10" t="str">
        <f>IFERROR(LOOKUP(B483,[1]CREF!$B:$B,[1]CREF!$F:$F),"")</f>
        <v/>
      </c>
      <c r="V483" s="11" t="str">
        <f>IFERROR(LOOKUP(B483,[1]CREF!$B:$B,[1]CREF!$G:$G),"")</f>
        <v/>
      </c>
      <c r="W483" s="10" t="str">
        <f>IFERROR(LOOKUP(B483,[1]CREF!$B:$B,[1]CREF!$H:$H),"")</f>
        <v/>
      </c>
    </row>
    <row r="484" spans="3:23" x14ac:dyDescent="0.2">
      <c r="C484" s="9" t="str">
        <f>IFERROR(LOOKUP(A484,[1]PREF!$A:$A,[1]PREF!$B:$B),"")</f>
        <v/>
      </c>
      <c r="D484" s="10" t="str">
        <f>IFERROR(LOOKUP(A484,[1]PREF!$A:$A,[1]PREF!$C:$C),"")</f>
        <v/>
      </c>
      <c r="E484" s="10" t="str">
        <f>IFERROR(LOOKUP(A484,[1]PREF!$A:$A,[1]PREF!$D:$D),"")</f>
        <v/>
      </c>
      <c r="F484" s="10" t="str">
        <f>IFERROR(LOOKUP(A484,[1]PREF!$A:$A,[1]PREF!$E:$E),"")</f>
        <v/>
      </c>
      <c r="G484" s="10" t="str">
        <f>IFERROR(LOOKUP(A484,[1]PREF!$A:$A,[1]PREF!$F:$F),"")</f>
        <v/>
      </c>
      <c r="H484" s="10" t="str">
        <f>IFERROR(LOOKUP(A484,[1]PREF!$A:$A,[1]PREF!$G:$G),"")</f>
        <v/>
      </c>
      <c r="I484" s="10" t="str">
        <f>IFERROR(LOOKUP(A484,[1]PREF!$A:$A,[1]PREF!$H:$H),"")</f>
        <v/>
      </c>
      <c r="J484" s="10" t="str">
        <f>IFERROR(LOOKUP(A484,[1]PREF!$A:$A,[1]PREF!$I:$I),"")</f>
        <v/>
      </c>
      <c r="K484" s="10" t="str">
        <f>IFERROR(LOOKUP(A484,[1]PREF!$A:$A,[1]PREF!$J:$J),"")</f>
        <v/>
      </c>
      <c r="L484" s="10" t="str">
        <f>IFERROR(LOOKUP(A484,[1]PREF!$A:$A,[1]PREF!$K:$K),"")</f>
        <v/>
      </c>
      <c r="M484" s="10" t="str">
        <f>IFERROR(LOOKUP(A484,[1]PREF!$A:$A,[1]PREF!$L:$L),"")</f>
        <v/>
      </c>
      <c r="N484" s="10" t="str">
        <f>IFERROR(LOOKUP(A484,[1]PREF!$A:$A,[1]PREF!$M:$M),"")</f>
        <v/>
      </c>
      <c r="O484" s="10" t="str">
        <f>IFERROR(LOOKUP(A484,[1]PREF!$A:$A,[1]PREF!$N:$N),"")</f>
        <v/>
      </c>
      <c r="P484" s="10" t="str">
        <f>IFERROR(LOOKUP(A484,[1]PREF!$A:$A,[1]PREF!$O:$O),"")</f>
        <v/>
      </c>
      <c r="Q484" s="10" t="str">
        <f>IFERROR(LOOKUP(A484,[1]PREF!$A:$A,[1]PREF!$P:$P),"")</f>
        <v/>
      </c>
      <c r="R484" s="10" t="str">
        <f>IFERROR(LOOKUP(A484,[1]PREF!$A:$A,[1]PREF!$Q:$Q),"")</f>
        <v/>
      </c>
      <c r="S484" s="10" t="str">
        <f>IFERROR(LOOKUP(A484,[1]PREF!$A:$A,[1]PREF!$R:$R),"")</f>
        <v/>
      </c>
      <c r="T484" s="10" t="str">
        <f>IFERROR(LOOKUP(B484,[1]CREF!$B:$B,[1]CREF!$E:$E),"")</f>
        <v/>
      </c>
      <c r="U484" s="10" t="str">
        <f>IFERROR(LOOKUP(B484,[1]CREF!$B:$B,[1]CREF!$F:$F),"")</f>
        <v/>
      </c>
      <c r="V484" s="11" t="str">
        <f>IFERROR(LOOKUP(B484,[1]CREF!$B:$B,[1]CREF!$G:$G),"")</f>
        <v/>
      </c>
      <c r="W484" s="10" t="str">
        <f>IFERROR(LOOKUP(B484,[1]CREF!$B:$B,[1]CREF!$H:$H),"")</f>
        <v/>
      </c>
    </row>
    <row r="485" spans="3:23" x14ac:dyDescent="0.2">
      <c r="C485" s="9" t="str">
        <f>IFERROR(LOOKUP(A485,[1]PREF!$A:$A,[1]PREF!$B:$B),"")</f>
        <v/>
      </c>
      <c r="D485" s="10" t="str">
        <f>IFERROR(LOOKUP(A485,[1]PREF!$A:$A,[1]PREF!$C:$C),"")</f>
        <v/>
      </c>
      <c r="E485" s="10" t="str">
        <f>IFERROR(LOOKUP(A485,[1]PREF!$A:$A,[1]PREF!$D:$D),"")</f>
        <v/>
      </c>
      <c r="F485" s="10" t="str">
        <f>IFERROR(LOOKUP(A485,[1]PREF!$A:$A,[1]PREF!$E:$E),"")</f>
        <v/>
      </c>
      <c r="G485" s="10" t="str">
        <f>IFERROR(LOOKUP(A485,[1]PREF!$A:$A,[1]PREF!$F:$F),"")</f>
        <v/>
      </c>
      <c r="H485" s="10" t="str">
        <f>IFERROR(LOOKUP(A485,[1]PREF!$A:$A,[1]PREF!$G:$G),"")</f>
        <v/>
      </c>
      <c r="I485" s="10" t="str">
        <f>IFERROR(LOOKUP(A485,[1]PREF!$A:$A,[1]PREF!$H:$H),"")</f>
        <v/>
      </c>
      <c r="J485" s="10" t="str">
        <f>IFERROR(LOOKUP(A485,[1]PREF!$A:$A,[1]PREF!$I:$I),"")</f>
        <v/>
      </c>
      <c r="K485" s="10" t="str">
        <f>IFERROR(LOOKUP(A485,[1]PREF!$A:$A,[1]PREF!$J:$J),"")</f>
        <v/>
      </c>
      <c r="L485" s="10" t="str">
        <f>IFERROR(LOOKUP(A485,[1]PREF!$A:$A,[1]PREF!$K:$K),"")</f>
        <v/>
      </c>
      <c r="M485" s="10" t="str">
        <f>IFERROR(LOOKUP(A485,[1]PREF!$A:$A,[1]PREF!$L:$L),"")</f>
        <v/>
      </c>
      <c r="N485" s="10" t="str">
        <f>IFERROR(LOOKUP(A485,[1]PREF!$A:$A,[1]PREF!$M:$M),"")</f>
        <v/>
      </c>
      <c r="O485" s="10" t="str">
        <f>IFERROR(LOOKUP(A485,[1]PREF!$A:$A,[1]PREF!$N:$N),"")</f>
        <v/>
      </c>
      <c r="P485" s="10" t="str">
        <f>IFERROR(LOOKUP(A485,[1]PREF!$A:$A,[1]PREF!$O:$O),"")</f>
        <v/>
      </c>
      <c r="Q485" s="10" t="str">
        <f>IFERROR(LOOKUP(A485,[1]PREF!$A:$A,[1]PREF!$P:$P),"")</f>
        <v/>
      </c>
      <c r="R485" s="10" t="str">
        <f>IFERROR(LOOKUP(A485,[1]PREF!$A:$A,[1]PREF!$Q:$Q),"")</f>
        <v/>
      </c>
      <c r="S485" s="10" t="str">
        <f>IFERROR(LOOKUP(A485,[1]PREF!$A:$A,[1]PREF!$R:$R),"")</f>
        <v/>
      </c>
      <c r="T485" s="10" t="str">
        <f>IFERROR(LOOKUP(B485,[1]CREF!$B:$B,[1]CREF!$E:$E),"")</f>
        <v/>
      </c>
      <c r="U485" s="10" t="str">
        <f>IFERROR(LOOKUP(B485,[1]CREF!$B:$B,[1]CREF!$F:$F),"")</f>
        <v/>
      </c>
      <c r="V485" s="11" t="str">
        <f>IFERROR(LOOKUP(B485,[1]CREF!$B:$B,[1]CREF!$G:$G),"")</f>
        <v/>
      </c>
      <c r="W485" s="10" t="str">
        <f>IFERROR(LOOKUP(B485,[1]CREF!$B:$B,[1]CREF!$H:$H),"")</f>
        <v/>
      </c>
    </row>
    <row r="486" spans="3:23" x14ac:dyDescent="0.2">
      <c r="C486" s="9" t="str">
        <f>IFERROR(LOOKUP(A486,[1]PREF!$A:$A,[1]PREF!$B:$B),"")</f>
        <v/>
      </c>
      <c r="D486" s="10" t="str">
        <f>IFERROR(LOOKUP(A486,[1]PREF!$A:$A,[1]PREF!$C:$C),"")</f>
        <v/>
      </c>
      <c r="E486" s="10" t="str">
        <f>IFERROR(LOOKUP(A486,[1]PREF!$A:$A,[1]PREF!$D:$D),"")</f>
        <v/>
      </c>
      <c r="F486" s="10" t="str">
        <f>IFERROR(LOOKUP(A486,[1]PREF!$A:$A,[1]PREF!$E:$E),"")</f>
        <v/>
      </c>
      <c r="G486" s="10" t="str">
        <f>IFERROR(LOOKUP(A486,[1]PREF!$A:$A,[1]PREF!$F:$F),"")</f>
        <v/>
      </c>
      <c r="H486" s="10" t="str">
        <f>IFERROR(LOOKUP(A486,[1]PREF!$A:$A,[1]PREF!$G:$G),"")</f>
        <v/>
      </c>
      <c r="I486" s="10" t="str">
        <f>IFERROR(LOOKUP(A486,[1]PREF!$A:$A,[1]PREF!$H:$H),"")</f>
        <v/>
      </c>
      <c r="J486" s="10" t="str">
        <f>IFERROR(LOOKUP(A486,[1]PREF!$A:$A,[1]PREF!$I:$I),"")</f>
        <v/>
      </c>
      <c r="K486" s="10" t="str">
        <f>IFERROR(LOOKUP(A486,[1]PREF!$A:$A,[1]PREF!$J:$J),"")</f>
        <v/>
      </c>
      <c r="L486" s="10" t="str">
        <f>IFERROR(LOOKUP(A486,[1]PREF!$A:$A,[1]PREF!$K:$K),"")</f>
        <v/>
      </c>
      <c r="M486" s="10" t="str">
        <f>IFERROR(LOOKUP(A486,[1]PREF!$A:$A,[1]PREF!$L:$L),"")</f>
        <v/>
      </c>
      <c r="N486" s="10" t="str">
        <f>IFERROR(LOOKUP(A486,[1]PREF!$A:$A,[1]PREF!$M:$M),"")</f>
        <v/>
      </c>
      <c r="O486" s="10" t="str">
        <f>IFERROR(LOOKUP(A486,[1]PREF!$A:$A,[1]PREF!$N:$N),"")</f>
        <v/>
      </c>
      <c r="P486" s="10" t="str">
        <f>IFERROR(LOOKUP(A486,[1]PREF!$A:$A,[1]PREF!$O:$O),"")</f>
        <v/>
      </c>
      <c r="Q486" s="10" t="str">
        <f>IFERROR(LOOKUP(A486,[1]PREF!$A:$A,[1]PREF!$P:$P),"")</f>
        <v/>
      </c>
      <c r="R486" s="10" t="str">
        <f>IFERROR(LOOKUP(A486,[1]PREF!$A:$A,[1]PREF!$Q:$Q),"")</f>
        <v/>
      </c>
      <c r="S486" s="10" t="str">
        <f>IFERROR(LOOKUP(A486,[1]PREF!$A:$A,[1]PREF!$R:$R),"")</f>
        <v/>
      </c>
      <c r="T486" s="10" t="str">
        <f>IFERROR(LOOKUP(B486,[1]CREF!$B:$B,[1]CREF!$E:$E),"")</f>
        <v/>
      </c>
      <c r="U486" s="10" t="str">
        <f>IFERROR(LOOKUP(B486,[1]CREF!$B:$B,[1]CREF!$F:$F),"")</f>
        <v/>
      </c>
      <c r="V486" s="11" t="str">
        <f>IFERROR(LOOKUP(B486,[1]CREF!$B:$B,[1]CREF!$G:$G),"")</f>
        <v/>
      </c>
      <c r="W486" s="10" t="str">
        <f>IFERROR(LOOKUP(B486,[1]CREF!$B:$B,[1]CREF!$H:$H),"")</f>
        <v/>
      </c>
    </row>
    <row r="487" spans="3:23" x14ac:dyDescent="0.2">
      <c r="C487" s="9" t="str">
        <f>IFERROR(LOOKUP(A487,[1]PREF!$A:$A,[1]PREF!$B:$B),"")</f>
        <v/>
      </c>
      <c r="D487" s="10" t="str">
        <f>IFERROR(LOOKUP(A487,[1]PREF!$A:$A,[1]PREF!$C:$C),"")</f>
        <v/>
      </c>
      <c r="E487" s="10" t="str">
        <f>IFERROR(LOOKUP(A487,[1]PREF!$A:$A,[1]PREF!$D:$D),"")</f>
        <v/>
      </c>
      <c r="F487" s="10" t="str">
        <f>IFERROR(LOOKUP(A487,[1]PREF!$A:$A,[1]PREF!$E:$E),"")</f>
        <v/>
      </c>
      <c r="G487" s="10" t="str">
        <f>IFERROR(LOOKUP(A487,[1]PREF!$A:$A,[1]PREF!$F:$F),"")</f>
        <v/>
      </c>
      <c r="H487" s="10" t="str">
        <f>IFERROR(LOOKUP(A487,[1]PREF!$A:$A,[1]PREF!$G:$G),"")</f>
        <v/>
      </c>
      <c r="I487" s="10" t="str">
        <f>IFERROR(LOOKUP(A487,[1]PREF!$A:$A,[1]PREF!$H:$H),"")</f>
        <v/>
      </c>
      <c r="J487" s="10" t="str">
        <f>IFERROR(LOOKUP(A487,[1]PREF!$A:$A,[1]PREF!$I:$I),"")</f>
        <v/>
      </c>
      <c r="K487" s="10" t="str">
        <f>IFERROR(LOOKUP(A487,[1]PREF!$A:$A,[1]PREF!$J:$J),"")</f>
        <v/>
      </c>
      <c r="L487" s="10" t="str">
        <f>IFERROR(LOOKUP(A487,[1]PREF!$A:$A,[1]PREF!$K:$K),"")</f>
        <v/>
      </c>
      <c r="M487" s="10" t="str">
        <f>IFERROR(LOOKUP(A487,[1]PREF!$A:$A,[1]PREF!$L:$L),"")</f>
        <v/>
      </c>
      <c r="N487" s="10" t="str">
        <f>IFERROR(LOOKUP(A487,[1]PREF!$A:$A,[1]PREF!$M:$M),"")</f>
        <v/>
      </c>
      <c r="O487" s="10" t="str">
        <f>IFERROR(LOOKUP(A487,[1]PREF!$A:$A,[1]PREF!$N:$N),"")</f>
        <v/>
      </c>
      <c r="P487" s="10" t="str">
        <f>IFERROR(LOOKUP(A487,[1]PREF!$A:$A,[1]PREF!$O:$O),"")</f>
        <v/>
      </c>
      <c r="Q487" s="10" t="str">
        <f>IFERROR(LOOKUP(A487,[1]PREF!$A:$A,[1]PREF!$P:$P),"")</f>
        <v/>
      </c>
      <c r="R487" s="10" t="str">
        <f>IFERROR(LOOKUP(A487,[1]PREF!$A:$A,[1]PREF!$Q:$Q),"")</f>
        <v/>
      </c>
      <c r="S487" s="10" t="str">
        <f>IFERROR(LOOKUP(A487,[1]PREF!$A:$A,[1]PREF!$R:$R),"")</f>
        <v/>
      </c>
      <c r="T487" s="10" t="str">
        <f>IFERROR(LOOKUP(B487,[1]CREF!$B:$B,[1]CREF!$E:$E),"")</f>
        <v/>
      </c>
      <c r="U487" s="10" t="str">
        <f>IFERROR(LOOKUP(B487,[1]CREF!$B:$B,[1]CREF!$F:$F),"")</f>
        <v/>
      </c>
      <c r="V487" s="11" t="str">
        <f>IFERROR(LOOKUP(B487,[1]CREF!$B:$B,[1]CREF!$G:$G),"")</f>
        <v/>
      </c>
      <c r="W487" s="10" t="str">
        <f>IFERROR(LOOKUP(B487,[1]CREF!$B:$B,[1]CREF!$H:$H),"")</f>
        <v/>
      </c>
    </row>
    <row r="488" spans="3:23" x14ac:dyDescent="0.2">
      <c r="C488" s="9" t="str">
        <f>IFERROR(LOOKUP(A488,[1]PREF!$A:$A,[1]PREF!$B:$B),"")</f>
        <v/>
      </c>
      <c r="D488" s="10" t="str">
        <f>IFERROR(LOOKUP(A488,[1]PREF!$A:$A,[1]PREF!$C:$C),"")</f>
        <v/>
      </c>
      <c r="E488" s="10" t="str">
        <f>IFERROR(LOOKUP(A488,[1]PREF!$A:$A,[1]PREF!$D:$D),"")</f>
        <v/>
      </c>
      <c r="F488" s="10" t="str">
        <f>IFERROR(LOOKUP(A488,[1]PREF!$A:$A,[1]PREF!$E:$E),"")</f>
        <v/>
      </c>
      <c r="G488" s="10" t="str">
        <f>IFERROR(LOOKUP(A488,[1]PREF!$A:$A,[1]PREF!$F:$F),"")</f>
        <v/>
      </c>
      <c r="H488" s="10" t="str">
        <f>IFERROR(LOOKUP(A488,[1]PREF!$A:$A,[1]PREF!$G:$G),"")</f>
        <v/>
      </c>
      <c r="I488" s="10" t="str">
        <f>IFERROR(LOOKUP(A488,[1]PREF!$A:$A,[1]PREF!$H:$H),"")</f>
        <v/>
      </c>
      <c r="J488" s="10" t="str">
        <f>IFERROR(LOOKUP(A488,[1]PREF!$A:$A,[1]PREF!$I:$I),"")</f>
        <v/>
      </c>
      <c r="K488" s="10" t="str">
        <f>IFERROR(LOOKUP(A488,[1]PREF!$A:$A,[1]PREF!$J:$J),"")</f>
        <v/>
      </c>
      <c r="L488" s="10" t="str">
        <f>IFERROR(LOOKUP(A488,[1]PREF!$A:$A,[1]PREF!$K:$K),"")</f>
        <v/>
      </c>
      <c r="M488" s="10" t="str">
        <f>IFERROR(LOOKUP(A488,[1]PREF!$A:$A,[1]PREF!$L:$L),"")</f>
        <v/>
      </c>
      <c r="N488" s="10" t="str">
        <f>IFERROR(LOOKUP(A488,[1]PREF!$A:$A,[1]PREF!$M:$M),"")</f>
        <v/>
      </c>
      <c r="O488" s="10" t="str">
        <f>IFERROR(LOOKUP(A488,[1]PREF!$A:$A,[1]PREF!$N:$N),"")</f>
        <v/>
      </c>
      <c r="P488" s="10" t="str">
        <f>IFERROR(LOOKUP(A488,[1]PREF!$A:$A,[1]PREF!$O:$O),"")</f>
        <v/>
      </c>
      <c r="Q488" s="10" t="str">
        <f>IFERROR(LOOKUP(A488,[1]PREF!$A:$A,[1]PREF!$P:$P),"")</f>
        <v/>
      </c>
      <c r="R488" s="10" t="str">
        <f>IFERROR(LOOKUP(A488,[1]PREF!$A:$A,[1]PREF!$Q:$Q),"")</f>
        <v/>
      </c>
      <c r="S488" s="10" t="str">
        <f>IFERROR(LOOKUP(A488,[1]PREF!$A:$A,[1]PREF!$R:$R),"")</f>
        <v/>
      </c>
      <c r="T488" s="10" t="str">
        <f>IFERROR(LOOKUP(B488,[1]CREF!$B:$B,[1]CREF!$E:$E),"")</f>
        <v/>
      </c>
      <c r="U488" s="10" t="str">
        <f>IFERROR(LOOKUP(B488,[1]CREF!$B:$B,[1]CREF!$F:$F),"")</f>
        <v/>
      </c>
      <c r="V488" s="11" t="str">
        <f>IFERROR(LOOKUP(B488,[1]CREF!$B:$B,[1]CREF!$G:$G),"")</f>
        <v/>
      </c>
      <c r="W488" s="10" t="str">
        <f>IFERROR(LOOKUP(B488,[1]CREF!$B:$B,[1]CREF!$H:$H),"")</f>
        <v/>
      </c>
    </row>
    <row r="489" spans="3:23" x14ac:dyDescent="0.2">
      <c r="C489" s="9" t="str">
        <f>IFERROR(LOOKUP(A489,[1]PREF!$A:$A,[1]PREF!$B:$B),"")</f>
        <v/>
      </c>
      <c r="D489" s="10" t="str">
        <f>IFERROR(LOOKUP(A489,[1]PREF!$A:$A,[1]PREF!$C:$C),"")</f>
        <v/>
      </c>
      <c r="E489" s="10" t="str">
        <f>IFERROR(LOOKUP(A489,[1]PREF!$A:$A,[1]PREF!$D:$D),"")</f>
        <v/>
      </c>
      <c r="F489" s="10" t="str">
        <f>IFERROR(LOOKUP(A489,[1]PREF!$A:$A,[1]PREF!$E:$E),"")</f>
        <v/>
      </c>
      <c r="G489" s="10" t="str">
        <f>IFERROR(LOOKUP(A489,[1]PREF!$A:$A,[1]PREF!$F:$F),"")</f>
        <v/>
      </c>
      <c r="H489" s="10" t="str">
        <f>IFERROR(LOOKUP(A489,[1]PREF!$A:$A,[1]PREF!$G:$G),"")</f>
        <v/>
      </c>
      <c r="I489" s="10" t="str">
        <f>IFERROR(LOOKUP(A489,[1]PREF!$A:$A,[1]PREF!$H:$H),"")</f>
        <v/>
      </c>
      <c r="J489" s="10" t="str">
        <f>IFERROR(LOOKUP(A489,[1]PREF!$A:$A,[1]PREF!$I:$I),"")</f>
        <v/>
      </c>
      <c r="K489" s="10" t="str">
        <f>IFERROR(LOOKUP(A489,[1]PREF!$A:$A,[1]PREF!$J:$J),"")</f>
        <v/>
      </c>
      <c r="L489" s="10" t="str">
        <f>IFERROR(LOOKUP(A489,[1]PREF!$A:$A,[1]PREF!$K:$K),"")</f>
        <v/>
      </c>
      <c r="M489" s="10" t="str">
        <f>IFERROR(LOOKUP(A489,[1]PREF!$A:$A,[1]PREF!$L:$L),"")</f>
        <v/>
      </c>
      <c r="N489" s="10" t="str">
        <f>IFERROR(LOOKUP(A489,[1]PREF!$A:$A,[1]PREF!$M:$M),"")</f>
        <v/>
      </c>
      <c r="O489" s="10" t="str">
        <f>IFERROR(LOOKUP(A489,[1]PREF!$A:$A,[1]PREF!$N:$N),"")</f>
        <v/>
      </c>
      <c r="P489" s="10" t="str">
        <f>IFERROR(LOOKUP(A489,[1]PREF!$A:$A,[1]PREF!$O:$O),"")</f>
        <v/>
      </c>
      <c r="Q489" s="10" t="str">
        <f>IFERROR(LOOKUP(A489,[1]PREF!$A:$A,[1]PREF!$P:$P),"")</f>
        <v/>
      </c>
      <c r="R489" s="10" t="str">
        <f>IFERROR(LOOKUP(A489,[1]PREF!$A:$A,[1]PREF!$Q:$Q),"")</f>
        <v/>
      </c>
      <c r="S489" s="10" t="str">
        <f>IFERROR(LOOKUP(A489,[1]PREF!$A:$A,[1]PREF!$R:$R),"")</f>
        <v/>
      </c>
      <c r="T489" s="10" t="str">
        <f>IFERROR(LOOKUP(B489,[1]CREF!$B:$B,[1]CREF!$E:$E),"")</f>
        <v/>
      </c>
      <c r="U489" s="10" t="str">
        <f>IFERROR(LOOKUP(B489,[1]CREF!$B:$B,[1]CREF!$F:$F),"")</f>
        <v/>
      </c>
      <c r="V489" s="11" t="str">
        <f>IFERROR(LOOKUP(B489,[1]CREF!$B:$B,[1]CREF!$G:$G),"")</f>
        <v/>
      </c>
      <c r="W489" s="10" t="str">
        <f>IFERROR(LOOKUP(B489,[1]CREF!$B:$B,[1]CREF!$H:$H),"")</f>
        <v/>
      </c>
    </row>
    <row r="490" spans="3:23" x14ac:dyDescent="0.2">
      <c r="C490" s="9" t="str">
        <f>IFERROR(LOOKUP(A490,[1]PREF!$A:$A,[1]PREF!$B:$B),"")</f>
        <v/>
      </c>
      <c r="D490" s="10" t="str">
        <f>IFERROR(LOOKUP(A490,[1]PREF!$A:$A,[1]PREF!$C:$C),"")</f>
        <v/>
      </c>
      <c r="E490" s="10" t="str">
        <f>IFERROR(LOOKUP(A490,[1]PREF!$A:$A,[1]PREF!$D:$D),"")</f>
        <v/>
      </c>
      <c r="F490" s="10" t="str">
        <f>IFERROR(LOOKUP(A490,[1]PREF!$A:$A,[1]PREF!$E:$E),"")</f>
        <v/>
      </c>
      <c r="G490" s="10" t="str">
        <f>IFERROR(LOOKUP(A490,[1]PREF!$A:$A,[1]PREF!$F:$F),"")</f>
        <v/>
      </c>
      <c r="H490" s="10" t="str">
        <f>IFERROR(LOOKUP(A490,[1]PREF!$A:$A,[1]PREF!$G:$G),"")</f>
        <v/>
      </c>
      <c r="I490" s="10" t="str">
        <f>IFERROR(LOOKUP(A490,[1]PREF!$A:$A,[1]PREF!$H:$H),"")</f>
        <v/>
      </c>
      <c r="J490" s="10" t="str">
        <f>IFERROR(LOOKUP(A490,[1]PREF!$A:$A,[1]PREF!$I:$I),"")</f>
        <v/>
      </c>
      <c r="K490" s="10" t="str">
        <f>IFERROR(LOOKUP(A490,[1]PREF!$A:$A,[1]PREF!$J:$J),"")</f>
        <v/>
      </c>
      <c r="L490" s="10" t="str">
        <f>IFERROR(LOOKUP(A490,[1]PREF!$A:$A,[1]PREF!$K:$K),"")</f>
        <v/>
      </c>
      <c r="M490" s="10" t="str">
        <f>IFERROR(LOOKUP(A490,[1]PREF!$A:$A,[1]PREF!$L:$L),"")</f>
        <v/>
      </c>
      <c r="N490" s="10" t="str">
        <f>IFERROR(LOOKUP(A490,[1]PREF!$A:$A,[1]PREF!$M:$M),"")</f>
        <v/>
      </c>
      <c r="O490" s="10" t="str">
        <f>IFERROR(LOOKUP(A490,[1]PREF!$A:$A,[1]PREF!$N:$N),"")</f>
        <v/>
      </c>
      <c r="P490" s="10" t="str">
        <f>IFERROR(LOOKUP(A490,[1]PREF!$A:$A,[1]PREF!$O:$O),"")</f>
        <v/>
      </c>
      <c r="Q490" s="10" t="str">
        <f>IFERROR(LOOKUP(A490,[1]PREF!$A:$A,[1]PREF!$P:$P),"")</f>
        <v/>
      </c>
      <c r="R490" s="10" t="str">
        <f>IFERROR(LOOKUP(A490,[1]PREF!$A:$A,[1]PREF!$Q:$Q),"")</f>
        <v/>
      </c>
      <c r="S490" s="10" t="str">
        <f>IFERROR(LOOKUP(A490,[1]PREF!$A:$A,[1]PREF!$R:$R),"")</f>
        <v/>
      </c>
      <c r="T490" s="10" t="str">
        <f>IFERROR(LOOKUP(B490,[1]CREF!$B:$B,[1]CREF!$E:$E),"")</f>
        <v/>
      </c>
      <c r="U490" s="10" t="str">
        <f>IFERROR(LOOKUP(B490,[1]CREF!$B:$B,[1]CREF!$F:$F),"")</f>
        <v/>
      </c>
      <c r="V490" s="11" t="str">
        <f>IFERROR(LOOKUP(B490,[1]CREF!$B:$B,[1]CREF!$G:$G),"")</f>
        <v/>
      </c>
      <c r="W490" s="10" t="str">
        <f>IFERROR(LOOKUP(B490,[1]CREF!$B:$B,[1]CREF!$H:$H),"")</f>
        <v/>
      </c>
    </row>
    <row r="491" spans="3:23" x14ac:dyDescent="0.2">
      <c r="C491" s="9" t="str">
        <f>IFERROR(LOOKUP(A491,[1]PREF!$A:$A,[1]PREF!$B:$B),"")</f>
        <v/>
      </c>
      <c r="D491" s="10" t="str">
        <f>IFERROR(LOOKUP(A491,[1]PREF!$A:$A,[1]PREF!$C:$C),"")</f>
        <v/>
      </c>
      <c r="E491" s="10" t="str">
        <f>IFERROR(LOOKUP(A491,[1]PREF!$A:$A,[1]PREF!$D:$D),"")</f>
        <v/>
      </c>
      <c r="F491" s="10" t="str">
        <f>IFERROR(LOOKUP(A491,[1]PREF!$A:$A,[1]PREF!$E:$E),"")</f>
        <v/>
      </c>
      <c r="G491" s="10" t="str">
        <f>IFERROR(LOOKUP(A491,[1]PREF!$A:$A,[1]PREF!$F:$F),"")</f>
        <v/>
      </c>
      <c r="H491" s="10" t="str">
        <f>IFERROR(LOOKUP(A491,[1]PREF!$A:$A,[1]PREF!$G:$G),"")</f>
        <v/>
      </c>
      <c r="I491" s="10" t="str">
        <f>IFERROR(LOOKUP(A491,[1]PREF!$A:$A,[1]PREF!$H:$H),"")</f>
        <v/>
      </c>
      <c r="J491" s="10" t="str">
        <f>IFERROR(LOOKUP(A491,[1]PREF!$A:$A,[1]PREF!$I:$I),"")</f>
        <v/>
      </c>
      <c r="K491" s="10" t="str">
        <f>IFERROR(LOOKUP(A491,[1]PREF!$A:$A,[1]PREF!$J:$J),"")</f>
        <v/>
      </c>
      <c r="L491" s="10" t="str">
        <f>IFERROR(LOOKUP(A491,[1]PREF!$A:$A,[1]PREF!$K:$K),"")</f>
        <v/>
      </c>
      <c r="M491" s="10" t="str">
        <f>IFERROR(LOOKUP(A491,[1]PREF!$A:$A,[1]PREF!$L:$L),"")</f>
        <v/>
      </c>
      <c r="N491" s="10" t="str">
        <f>IFERROR(LOOKUP(A491,[1]PREF!$A:$A,[1]PREF!$M:$M),"")</f>
        <v/>
      </c>
      <c r="O491" s="10" t="str">
        <f>IFERROR(LOOKUP(A491,[1]PREF!$A:$A,[1]PREF!$N:$N),"")</f>
        <v/>
      </c>
      <c r="P491" s="10" t="str">
        <f>IFERROR(LOOKUP(A491,[1]PREF!$A:$A,[1]PREF!$O:$O),"")</f>
        <v/>
      </c>
      <c r="Q491" s="10" t="str">
        <f>IFERROR(LOOKUP(A491,[1]PREF!$A:$A,[1]PREF!$P:$P),"")</f>
        <v/>
      </c>
      <c r="R491" s="10" t="str">
        <f>IFERROR(LOOKUP(A491,[1]PREF!$A:$A,[1]PREF!$Q:$Q),"")</f>
        <v/>
      </c>
      <c r="S491" s="10" t="str">
        <f>IFERROR(LOOKUP(A491,[1]PREF!$A:$A,[1]PREF!$R:$R),"")</f>
        <v/>
      </c>
      <c r="T491" s="10" t="str">
        <f>IFERROR(LOOKUP(B491,[1]CREF!$B:$B,[1]CREF!$E:$E),"")</f>
        <v/>
      </c>
      <c r="U491" s="10" t="str">
        <f>IFERROR(LOOKUP(B491,[1]CREF!$B:$B,[1]CREF!$F:$F),"")</f>
        <v/>
      </c>
      <c r="V491" s="11" t="str">
        <f>IFERROR(LOOKUP(B491,[1]CREF!$B:$B,[1]CREF!$G:$G),"")</f>
        <v/>
      </c>
      <c r="W491" s="10" t="str">
        <f>IFERROR(LOOKUP(B491,[1]CREF!$B:$B,[1]CREF!$H:$H),"")</f>
        <v/>
      </c>
    </row>
    <row r="492" spans="3:23" x14ac:dyDescent="0.2">
      <c r="C492" s="9" t="str">
        <f>IFERROR(LOOKUP(A492,[1]PREF!$A:$A,[1]PREF!$B:$B),"")</f>
        <v/>
      </c>
      <c r="D492" s="10" t="str">
        <f>IFERROR(LOOKUP(A492,[1]PREF!$A:$A,[1]PREF!$C:$C),"")</f>
        <v/>
      </c>
      <c r="E492" s="10" t="str">
        <f>IFERROR(LOOKUP(A492,[1]PREF!$A:$A,[1]PREF!$D:$D),"")</f>
        <v/>
      </c>
      <c r="F492" s="10" t="str">
        <f>IFERROR(LOOKUP(A492,[1]PREF!$A:$A,[1]PREF!$E:$E),"")</f>
        <v/>
      </c>
      <c r="G492" s="10" t="str">
        <f>IFERROR(LOOKUP(A492,[1]PREF!$A:$A,[1]PREF!$F:$F),"")</f>
        <v/>
      </c>
      <c r="H492" s="10" t="str">
        <f>IFERROR(LOOKUP(A492,[1]PREF!$A:$A,[1]PREF!$G:$G),"")</f>
        <v/>
      </c>
      <c r="I492" s="10" t="str">
        <f>IFERROR(LOOKUP(A492,[1]PREF!$A:$A,[1]PREF!$H:$H),"")</f>
        <v/>
      </c>
      <c r="J492" s="10" t="str">
        <f>IFERROR(LOOKUP(A492,[1]PREF!$A:$A,[1]PREF!$I:$I),"")</f>
        <v/>
      </c>
      <c r="K492" s="10" t="str">
        <f>IFERROR(LOOKUP(A492,[1]PREF!$A:$A,[1]PREF!$J:$J),"")</f>
        <v/>
      </c>
      <c r="L492" s="10" t="str">
        <f>IFERROR(LOOKUP(A492,[1]PREF!$A:$A,[1]PREF!$K:$K),"")</f>
        <v/>
      </c>
      <c r="M492" s="10" t="str">
        <f>IFERROR(LOOKUP(A492,[1]PREF!$A:$A,[1]PREF!$L:$L),"")</f>
        <v/>
      </c>
      <c r="N492" s="10" t="str">
        <f>IFERROR(LOOKUP(A492,[1]PREF!$A:$A,[1]PREF!$M:$M),"")</f>
        <v/>
      </c>
      <c r="O492" s="10" t="str">
        <f>IFERROR(LOOKUP(A492,[1]PREF!$A:$A,[1]PREF!$N:$N),"")</f>
        <v/>
      </c>
      <c r="P492" s="10" t="str">
        <f>IFERROR(LOOKUP(A492,[1]PREF!$A:$A,[1]PREF!$O:$O),"")</f>
        <v/>
      </c>
      <c r="Q492" s="10" t="str">
        <f>IFERROR(LOOKUP(A492,[1]PREF!$A:$A,[1]PREF!$P:$P),"")</f>
        <v/>
      </c>
      <c r="R492" s="10" t="str">
        <f>IFERROR(LOOKUP(A492,[1]PREF!$A:$A,[1]PREF!$Q:$Q),"")</f>
        <v/>
      </c>
      <c r="S492" s="10" t="str">
        <f>IFERROR(LOOKUP(A492,[1]PREF!$A:$A,[1]PREF!$R:$R),"")</f>
        <v/>
      </c>
      <c r="T492" s="10" t="str">
        <f>IFERROR(LOOKUP(B492,[1]CREF!$B:$B,[1]CREF!$E:$E),"")</f>
        <v/>
      </c>
      <c r="U492" s="10" t="str">
        <f>IFERROR(LOOKUP(B492,[1]CREF!$B:$B,[1]CREF!$F:$F),"")</f>
        <v/>
      </c>
      <c r="V492" s="11" t="str">
        <f>IFERROR(LOOKUP(B492,[1]CREF!$B:$B,[1]CREF!$G:$G),"")</f>
        <v/>
      </c>
      <c r="W492" s="10" t="str">
        <f>IFERROR(LOOKUP(B492,[1]CREF!$B:$B,[1]CREF!$H:$H),"")</f>
        <v/>
      </c>
    </row>
    <row r="493" spans="3:23" x14ac:dyDescent="0.2">
      <c r="C493" s="9" t="str">
        <f>IFERROR(LOOKUP(A493,[1]PREF!$A:$A,[1]PREF!$B:$B),"")</f>
        <v/>
      </c>
      <c r="D493" s="10" t="str">
        <f>IFERROR(LOOKUP(A493,[1]PREF!$A:$A,[1]PREF!$C:$C),"")</f>
        <v/>
      </c>
      <c r="E493" s="10" t="str">
        <f>IFERROR(LOOKUP(A493,[1]PREF!$A:$A,[1]PREF!$D:$D),"")</f>
        <v/>
      </c>
      <c r="F493" s="10" t="str">
        <f>IFERROR(LOOKUP(A493,[1]PREF!$A:$A,[1]PREF!$E:$E),"")</f>
        <v/>
      </c>
      <c r="G493" s="10" t="str">
        <f>IFERROR(LOOKUP(A493,[1]PREF!$A:$A,[1]PREF!$F:$F),"")</f>
        <v/>
      </c>
      <c r="H493" s="10" t="str">
        <f>IFERROR(LOOKUP(A493,[1]PREF!$A:$A,[1]PREF!$G:$G),"")</f>
        <v/>
      </c>
      <c r="I493" s="10" t="str">
        <f>IFERROR(LOOKUP(A493,[1]PREF!$A:$A,[1]PREF!$H:$H),"")</f>
        <v/>
      </c>
      <c r="J493" s="10" t="str">
        <f>IFERROR(LOOKUP(A493,[1]PREF!$A:$A,[1]PREF!$I:$I),"")</f>
        <v/>
      </c>
      <c r="K493" s="10" t="str">
        <f>IFERROR(LOOKUP(A493,[1]PREF!$A:$A,[1]PREF!$J:$J),"")</f>
        <v/>
      </c>
      <c r="L493" s="10" t="str">
        <f>IFERROR(LOOKUP(A493,[1]PREF!$A:$A,[1]PREF!$K:$K),"")</f>
        <v/>
      </c>
      <c r="M493" s="10" t="str">
        <f>IFERROR(LOOKUP(A493,[1]PREF!$A:$A,[1]PREF!$L:$L),"")</f>
        <v/>
      </c>
      <c r="N493" s="10" t="str">
        <f>IFERROR(LOOKUP(A493,[1]PREF!$A:$A,[1]PREF!$M:$M),"")</f>
        <v/>
      </c>
      <c r="O493" s="10" t="str">
        <f>IFERROR(LOOKUP(A493,[1]PREF!$A:$A,[1]PREF!$N:$N),"")</f>
        <v/>
      </c>
      <c r="P493" s="10" t="str">
        <f>IFERROR(LOOKUP(A493,[1]PREF!$A:$A,[1]PREF!$O:$O),"")</f>
        <v/>
      </c>
      <c r="Q493" s="10" t="str">
        <f>IFERROR(LOOKUP(A493,[1]PREF!$A:$A,[1]PREF!$P:$P),"")</f>
        <v/>
      </c>
      <c r="R493" s="10" t="str">
        <f>IFERROR(LOOKUP(A493,[1]PREF!$A:$A,[1]PREF!$Q:$Q),"")</f>
        <v/>
      </c>
      <c r="S493" s="10" t="str">
        <f>IFERROR(LOOKUP(A493,[1]PREF!$A:$A,[1]PREF!$R:$R),"")</f>
        <v/>
      </c>
      <c r="T493" s="10" t="str">
        <f>IFERROR(LOOKUP(B493,[1]CREF!$B:$B,[1]CREF!$E:$E),"")</f>
        <v/>
      </c>
      <c r="U493" s="10" t="str">
        <f>IFERROR(LOOKUP(B493,[1]CREF!$B:$B,[1]CREF!$F:$F),"")</f>
        <v/>
      </c>
      <c r="V493" s="11" t="str">
        <f>IFERROR(LOOKUP(B493,[1]CREF!$B:$B,[1]CREF!$G:$G),"")</f>
        <v/>
      </c>
      <c r="W493" s="10" t="str">
        <f>IFERROR(LOOKUP(B493,[1]CREF!$B:$B,[1]CREF!$H:$H),"")</f>
        <v/>
      </c>
    </row>
    <row r="494" spans="3:23" x14ac:dyDescent="0.2">
      <c r="C494" s="9" t="str">
        <f>IFERROR(LOOKUP(A494,[1]PREF!$A:$A,[1]PREF!$B:$B),"")</f>
        <v/>
      </c>
      <c r="D494" s="10" t="str">
        <f>IFERROR(LOOKUP(A494,[1]PREF!$A:$A,[1]PREF!$C:$C),"")</f>
        <v/>
      </c>
      <c r="E494" s="10" t="str">
        <f>IFERROR(LOOKUP(A494,[1]PREF!$A:$A,[1]PREF!$D:$D),"")</f>
        <v/>
      </c>
      <c r="F494" s="10" t="str">
        <f>IFERROR(LOOKUP(A494,[1]PREF!$A:$A,[1]PREF!$E:$E),"")</f>
        <v/>
      </c>
      <c r="G494" s="10" t="str">
        <f>IFERROR(LOOKUP(A494,[1]PREF!$A:$A,[1]PREF!$F:$F),"")</f>
        <v/>
      </c>
      <c r="H494" s="10" t="str">
        <f>IFERROR(LOOKUP(A494,[1]PREF!$A:$A,[1]PREF!$G:$G),"")</f>
        <v/>
      </c>
      <c r="I494" s="10" t="str">
        <f>IFERROR(LOOKUP(A494,[1]PREF!$A:$A,[1]PREF!$H:$H),"")</f>
        <v/>
      </c>
      <c r="J494" s="10" t="str">
        <f>IFERROR(LOOKUP(A494,[1]PREF!$A:$A,[1]PREF!$I:$I),"")</f>
        <v/>
      </c>
      <c r="K494" s="10" t="str">
        <f>IFERROR(LOOKUP(A494,[1]PREF!$A:$A,[1]PREF!$J:$J),"")</f>
        <v/>
      </c>
      <c r="L494" s="10" t="str">
        <f>IFERROR(LOOKUP(A494,[1]PREF!$A:$A,[1]PREF!$K:$K),"")</f>
        <v/>
      </c>
      <c r="M494" s="10" t="str">
        <f>IFERROR(LOOKUP(A494,[1]PREF!$A:$A,[1]PREF!$L:$L),"")</f>
        <v/>
      </c>
      <c r="N494" s="10" t="str">
        <f>IFERROR(LOOKUP(A494,[1]PREF!$A:$A,[1]PREF!$M:$M),"")</f>
        <v/>
      </c>
      <c r="O494" s="10" t="str">
        <f>IFERROR(LOOKUP(A494,[1]PREF!$A:$A,[1]PREF!$N:$N),"")</f>
        <v/>
      </c>
      <c r="P494" s="10" t="str">
        <f>IFERROR(LOOKUP(A494,[1]PREF!$A:$A,[1]PREF!$O:$O),"")</f>
        <v/>
      </c>
      <c r="Q494" s="10" t="str">
        <f>IFERROR(LOOKUP(A494,[1]PREF!$A:$A,[1]PREF!$P:$P),"")</f>
        <v/>
      </c>
      <c r="R494" s="10" t="str">
        <f>IFERROR(LOOKUP(A494,[1]PREF!$A:$A,[1]PREF!$Q:$Q),"")</f>
        <v/>
      </c>
      <c r="S494" s="10" t="str">
        <f>IFERROR(LOOKUP(A494,[1]PREF!$A:$A,[1]PREF!$R:$R),"")</f>
        <v/>
      </c>
      <c r="T494" s="10" t="str">
        <f>IFERROR(LOOKUP(B494,[1]CREF!$B:$B,[1]CREF!$E:$E),"")</f>
        <v/>
      </c>
      <c r="U494" s="10" t="str">
        <f>IFERROR(LOOKUP(B494,[1]CREF!$B:$B,[1]CREF!$F:$F),"")</f>
        <v/>
      </c>
      <c r="V494" s="11" t="str">
        <f>IFERROR(LOOKUP(B494,[1]CREF!$B:$B,[1]CREF!$G:$G),"")</f>
        <v/>
      </c>
      <c r="W494" s="10" t="str">
        <f>IFERROR(LOOKUP(B494,[1]CREF!$B:$B,[1]CREF!$H:$H),"")</f>
        <v/>
      </c>
    </row>
    <row r="495" spans="3:23" x14ac:dyDescent="0.2">
      <c r="C495" s="9" t="str">
        <f>IFERROR(LOOKUP(A495,[1]PREF!$A:$A,[1]PREF!$B:$B),"")</f>
        <v/>
      </c>
      <c r="D495" s="10" t="str">
        <f>IFERROR(LOOKUP(A495,[1]PREF!$A:$A,[1]PREF!$C:$C),"")</f>
        <v/>
      </c>
      <c r="E495" s="10" t="str">
        <f>IFERROR(LOOKUP(A495,[1]PREF!$A:$A,[1]PREF!$D:$D),"")</f>
        <v/>
      </c>
      <c r="F495" s="10" t="str">
        <f>IFERROR(LOOKUP(A495,[1]PREF!$A:$A,[1]PREF!$E:$E),"")</f>
        <v/>
      </c>
      <c r="G495" s="10" t="str">
        <f>IFERROR(LOOKUP(A495,[1]PREF!$A:$A,[1]PREF!$F:$F),"")</f>
        <v/>
      </c>
      <c r="H495" s="10" t="str">
        <f>IFERROR(LOOKUP(A495,[1]PREF!$A:$A,[1]PREF!$G:$G),"")</f>
        <v/>
      </c>
      <c r="I495" s="10" t="str">
        <f>IFERROR(LOOKUP(A495,[1]PREF!$A:$A,[1]PREF!$H:$H),"")</f>
        <v/>
      </c>
      <c r="J495" s="10" t="str">
        <f>IFERROR(LOOKUP(A495,[1]PREF!$A:$A,[1]PREF!$I:$I),"")</f>
        <v/>
      </c>
      <c r="K495" s="10" t="str">
        <f>IFERROR(LOOKUP(A495,[1]PREF!$A:$A,[1]PREF!$J:$J),"")</f>
        <v/>
      </c>
      <c r="L495" s="10" t="str">
        <f>IFERROR(LOOKUP(A495,[1]PREF!$A:$A,[1]PREF!$K:$K),"")</f>
        <v/>
      </c>
      <c r="M495" s="10" t="str">
        <f>IFERROR(LOOKUP(A495,[1]PREF!$A:$A,[1]PREF!$L:$L),"")</f>
        <v/>
      </c>
      <c r="N495" s="10" t="str">
        <f>IFERROR(LOOKUP(A495,[1]PREF!$A:$A,[1]PREF!$M:$M),"")</f>
        <v/>
      </c>
      <c r="O495" s="10" t="str">
        <f>IFERROR(LOOKUP(A495,[1]PREF!$A:$A,[1]PREF!$N:$N),"")</f>
        <v/>
      </c>
      <c r="P495" s="10" t="str">
        <f>IFERROR(LOOKUP(A495,[1]PREF!$A:$A,[1]PREF!$O:$O),"")</f>
        <v/>
      </c>
      <c r="Q495" s="10" t="str">
        <f>IFERROR(LOOKUP(A495,[1]PREF!$A:$A,[1]PREF!$P:$P),"")</f>
        <v/>
      </c>
      <c r="R495" s="10" t="str">
        <f>IFERROR(LOOKUP(A495,[1]PREF!$A:$A,[1]PREF!$Q:$Q),"")</f>
        <v/>
      </c>
      <c r="S495" s="10" t="str">
        <f>IFERROR(LOOKUP(A495,[1]PREF!$A:$A,[1]PREF!$R:$R),"")</f>
        <v/>
      </c>
      <c r="T495" s="10" t="str">
        <f>IFERROR(LOOKUP(B495,[1]CREF!$B:$B,[1]CREF!$E:$E),"")</f>
        <v/>
      </c>
      <c r="U495" s="10" t="str">
        <f>IFERROR(LOOKUP(B495,[1]CREF!$B:$B,[1]CREF!$F:$F),"")</f>
        <v/>
      </c>
      <c r="V495" s="11" t="str">
        <f>IFERROR(LOOKUP(B495,[1]CREF!$B:$B,[1]CREF!$G:$G),"")</f>
        <v/>
      </c>
      <c r="W495" s="10" t="str">
        <f>IFERROR(LOOKUP(B495,[1]CREF!$B:$B,[1]CREF!$H:$H),"")</f>
        <v/>
      </c>
    </row>
    <row r="496" spans="3:23" x14ac:dyDescent="0.2">
      <c r="C496" s="9" t="str">
        <f>IFERROR(LOOKUP(A496,[1]PREF!$A:$A,[1]PREF!$B:$B),"")</f>
        <v/>
      </c>
      <c r="D496" s="10" t="str">
        <f>IFERROR(LOOKUP(A496,[1]PREF!$A:$A,[1]PREF!$C:$C),"")</f>
        <v/>
      </c>
      <c r="E496" s="10" t="str">
        <f>IFERROR(LOOKUP(A496,[1]PREF!$A:$A,[1]PREF!$D:$D),"")</f>
        <v/>
      </c>
      <c r="F496" s="10" t="str">
        <f>IFERROR(LOOKUP(A496,[1]PREF!$A:$A,[1]PREF!$E:$E),"")</f>
        <v/>
      </c>
      <c r="G496" s="10" t="str">
        <f>IFERROR(LOOKUP(A496,[1]PREF!$A:$A,[1]PREF!$F:$F),"")</f>
        <v/>
      </c>
      <c r="H496" s="10" t="str">
        <f>IFERROR(LOOKUP(A496,[1]PREF!$A:$A,[1]PREF!$G:$G),"")</f>
        <v/>
      </c>
      <c r="I496" s="10" t="str">
        <f>IFERROR(LOOKUP(A496,[1]PREF!$A:$A,[1]PREF!$H:$H),"")</f>
        <v/>
      </c>
      <c r="J496" s="10" t="str">
        <f>IFERROR(LOOKUP(A496,[1]PREF!$A:$A,[1]PREF!$I:$I),"")</f>
        <v/>
      </c>
      <c r="K496" s="10" t="str">
        <f>IFERROR(LOOKUP(A496,[1]PREF!$A:$A,[1]PREF!$J:$J),"")</f>
        <v/>
      </c>
      <c r="L496" s="10" t="str">
        <f>IFERROR(LOOKUP(A496,[1]PREF!$A:$A,[1]PREF!$K:$K),"")</f>
        <v/>
      </c>
      <c r="M496" s="10" t="str">
        <f>IFERROR(LOOKUP(A496,[1]PREF!$A:$A,[1]PREF!$L:$L),"")</f>
        <v/>
      </c>
      <c r="N496" s="10" t="str">
        <f>IFERROR(LOOKUP(A496,[1]PREF!$A:$A,[1]PREF!$M:$M),"")</f>
        <v/>
      </c>
      <c r="O496" s="10" t="str">
        <f>IFERROR(LOOKUP(A496,[1]PREF!$A:$A,[1]PREF!$N:$N),"")</f>
        <v/>
      </c>
      <c r="P496" s="10" t="str">
        <f>IFERROR(LOOKUP(A496,[1]PREF!$A:$A,[1]PREF!$O:$O),"")</f>
        <v/>
      </c>
      <c r="Q496" s="10" t="str">
        <f>IFERROR(LOOKUP(A496,[1]PREF!$A:$A,[1]PREF!$P:$P),"")</f>
        <v/>
      </c>
      <c r="R496" s="10" t="str">
        <f>IFERROR(LOOKUP(A496,[1]PREF!$A:$A,[1]PREF!$Q:$Q),"")</f>
        <v/>
      </c>
      <c r="S496" s="10" t="str">
        <f>IFERROR(LOOKUP(A496,[1]PREF!$A:$A,[1]PREF!$R:$R),"")</f>
        <v/>
      </c>
      <c r="T496" s="10" t="str">
        <f>IFERROR(LOOKUP(B496,[1]CREF!$B:$B,[1]CREF!$E:$E),"")</f>
        <v/>
      </c>
      <c r="U496" s="10" t="str">
        <f>IFERROR(LOOKUP(B496,[1]CREF!$B:$B,[1]CREF!$F:$F),"")</f>
        <v/>
      </c>
      <c r="V496" s="11" t="str">
        <f>IFERROR(LOOKUP(B496,[1]CREF!$B:$B,[1]CREF!$G:$G),"")</f>
        <v/>
      </c>
      <c r="W496" s="10" t="str">
        <f>IFERROR(LOOKUP(B496,[1]CREF!$B:$B,[1]CREF!$H:$H),"")</f>
        <v/>
      </c>
    </row>
    <row r="497" spans="3:23" x14ac:dyDescent="0.2">
      <c r="C497" s="9" t="str">
        <f>IFERROR(LOOKUP(A497,[1]PREF!$A:$A,[1]PREF!$B:$B),"")</f>
        <v/>
      </c>
      <c r="D497" s="10" t="str">
        <f>IFERROR(LOOKUP(A497,[1]PREF!$A:$A,[1]PREF!$C:$C),"")</f>
        <v/>
      </c>
      <c r="E497" s="10" t="str">
        <f>IFERROR(LOOKUP(A497,[1]PREF!$A:$A,[1]PREF!$D:$D),"")</f>
        <v/>
      </c>
      <c r="F497" s="10" t="str">
        <f>IFERROR(LOOKUP(A497,[1]PREF!$A:$A,[1]PREF!$E:$E),"")</f>
        <v/>
      </c>
      <c r="G497" s="10" t="str">
        <f>IFERROR(LOOKUP(A497,[1]PREF!$A:$A,[1]PREF!$F:$F),"")</f>
        <v/>
      </c>
      <c r="H497" s="10" t="str">
        <f>IFERROR(LOOKUP(A497,[1]PREF!$A:$A,[1]PREF!$G:$G),"")</f>
        <v/>
      </c>
      <c r="I497" s="10" t="str">
        <f>IFERROR(LOOKUP(A497,[1]PREF!$A:$A,[1]PREF!$H:$H),"")</f>
        <v/>
      </c>
      <c r="J497" s="10" t="str">
        <f>IFERROR(LOOKUP(A497,[1]PREF!$A:$A,[1]PREF!$I:$I),"")</f>
        <v/>
      </c>
      <c r="K497" s="10" t="str">
        <f>IFERROR(LOOKUP(A497,[1]PREF!$A:$A,[1]PREF!$J:$J),"")</f>
        <v/>
      </c>
      <c r="L497" s="10" t="str">
        <f>IFERROR(LOOKUP(A497,[1]PREF!$A:$A,[1]PREF!$K:$K),"")</f>
        <v/>
      </c>
      <c r="M497" s="10" t="str">
        <f>IFERROR(LOOKUP(A497,[1]PREF!$A:$A,[1]PREF!$L:$L),"")</f>
        <v/>
      </c>
      <c r="N497" s="10" t="str">
        <f>IFERROR(LOOKUP(A497,[1]PREF!$A:$A,[1]PREF!$M:$M),"")</f>
        <v/>
      </c>
      <c r="O497" s="10" t="str">
        <f>IFERROR(LOOKUP(A497,[1]PREF!$A:$A,[1]PREF!$N:$N),"")</f>
        <v/>
      </c>
      <c r="P497" s="10" t="str">
        <f>IFERROR(LOOKUP(A497,[1]PREF!$A:$A,[1]PREF!$O:$O),"")</f>
        <v/>
      </c>
      <c r="Q497" s="10" t="str">
        <f>IFERROR(LOOKUP(A497,[1]PREF!$A:$A,[1]PREF!$P:$P),"")</f>
        <v/>
      </c>
      <c r="R497" s="10" t="str">
        <f>IFERROR(LOOKUP(A497,[1]PREF!$A:$A,[1]PREF!$Q:$Q),"")</f>
        <v/>
      </c>
      <c r="S497" s="10" t="str">
        <f>IFERROR(LOOKUP(A497,[1]PREF!$A:$A,[1]PREF!$R:$R),"")</f>
        <v/>
      </c>
      <c r="T497" s="10" t="str">
        <f>IFERROR(LOOKUP(B497,[1]CREF!$B:$B,[1]CREF!$E:$E),"")</f>
        <v/>
      </c>
      <c r="U497" s="10" t="str">
        <f>IFERROR(LOOKUP(B497,[1]CREF!$B:$B,[1]CREF!$F:$F),"")</f>
        <v/>
      </c>
      <c r="V497" s="11" t="str">
        <f>IFERROR(LOOKUP(B497,[1]CREF!$B:$B,[1]CREF!$G:$G),"")</f>
        <v/>
      </c>
      <c r="W497" s="10" t="str">
        <f>IFERROR(LOOKUP(B497,[1]CREF!$B:$B,[1]CREF!$H:$H),"")</f>
        <v/>
      </c>
    </row>
    <row r="498" spans="3:23" x14ac:dyDescent="0.2">
      <c r="C498" s="9" t="str">
        <f>IFERROR(LOOKUP(A498,[1]PREF!$A:$A,[1]PREF!$B:$B),"")</f>
        <v/>
      </c>
      <c r="D498" s="10" t="str">
        <f>IFERROR(LOOKUP(A498,[1]PREF!$A:$A,[1]PREF!$C:$C),"")</f>
        <v/>
      </c>
      <c r="E498" s="10" t="str">
        <f>IFERROR(LOOKUP(A498,[1]PREF!$A:$A,[1]PREF!$D:$D),"")</f>
        <v/>
      </c>
      <c r="F498" s="10" t="str">
        <f>IFERROR(LOOKUP(A498,[1]PREF!$A:$A,[1]PREF!$E:$E),"")</f>
        <v/>
      </c>
      <c r="G498" s="10" t="str">
        <f>IFERROR(LOOKUP(A498,[1]PREF!$A:$A,[1]PREF!$F:$F),"")</f>
        <v/>
      </c>
      <c r="H498" s="10" t="str">
        <f>IFERROR(LOOKUP(A498,[1]PREF!$A:$A,[1]PREF!$G:$G),"")</f>
        <v/>
      </c>
      <c r="I498" s="10" t="str">
        <f>IFERROR(LOOKUP(A498,[1]PREF!$A:$A,[1]PREF!$H:$H),"")</f>
        <v/>
      </c>
      <c r="J498" s="10" t="str">
        <f>IFERROR(LOOKUP(A498,[1]PREF!$A:$A,[1]PREF!$I:$I),"")</f>
        <v/>
      </c>
      <c r="K498" s="10" t="str">
        <f>IFERROR(LOOKUP(A498,[1]PREF!$A:$A,[1]PREF!$J:$J),"")</f>
        <v/>
      </c>
      <c r="L498" s="10" t="str">
        <f>IFERROR(LOOKUP(A498,[1]PREF!$A:$A,[1]PREF!$K:$K),"")</f>
        <v/>
      </c>
      <c r="M498" s="10" t="str">
        <f>IFERROR(LOOKUP(A498,[1]PREF!$A:$A,[1]PREF!$L:$L),"")</f>
        <v/>
      </c>
      <c r="N498" s="10" t="str">
        <f>IFERROR(LOOKUP(A498,[1]PREF!$A:$A,[1]PREF!$M:$M),"")</f>
        <v/>
      </c>
      <c r="O498" s="10" t="str">
        <f>IFERROR(LOOKUP(A498,[1]PREF!$A:$A,[1]PREF!$N:$N),"")</f>
        <v/>
      </c>
      <c r="P498" s="10" t="str">
        <f>IFERROR(LOOKUP(A498,[1]PREF!$A:$A,[1]PREF!$O:$O),"")</f>
        <v/>
      </c>
      <c r="Q498" s="10" t="str">
        <f>IFERROR(LOOKUP(A498,[1]PREF!$A:$A,[1]PREF!$P:$P),"")</f>
        <v/>
      </c>
      <c r="R498" s="10" t="str">
        <f>IFERROR(LOOKUP(A498,[1]PREF!$A:$A,[1]PREF!$Q:$Q),"")</f>
        <v/>
      </c>
      <c r="S498" s="10" t="str">
        <f>IFERROR(LOOKUP(A498,[1]PREF!$A:$A,[1]PREF!$R:$R),"")</f>
        <v/>
      </c>
      <c r="T498" s="10" t="str">
        <f>IFERROR(LOOKUP(B498,[1]CREF!$B:$B,[1]CREF!$E:$E),"")</f>
        <v/>
      </c>
      <c r="U498" s="10" t="str">
        <f>IFERROR(LOOKUP(B498,[1]CREF!$B:$B,[1]CREF!$F:$F),"")</f>
        <v/>
      </c>
      <c r="V498" s="11" t="str">
        <f>IFERROR(LOOKUP(B498,[1]CREF!$B:$B,[1]CREF!$G:$G),"")</f>
        <v/>
      </c>
      <c r="W498" s="10" t="str">
        <f>IFERROR(LOOKUP(B498,[1]CREF!$B:$B,[1]CREF!$H:$H),"")</f>
        <v/>
      </c>
    </row>
    <row r="499" spans="3:23" x14ac:dyDescent="0.2">
      <c r="C499" s="9" t="str">
        <f>IFERROR(LOOKUP(A499,[1]PREF!$A:$A,[1]PREF!$B:$B),"")</f>
        <v/>
      </c>
      <c r="D499" s="10" t="str">
        <f>IFERROR(LOOKUP(A499,[1]PREF!$A:$A,[1]PREF!$C:$C),"")</f>
        <v/>
      </c>
      <c r="E499" s="10" t="str">
        <f>IFERROR(LOOKUP(A499,[1]PREF!$A:$A,[1]PREF!$D:$D),"")</f>
        <v/>
      </c>
      <c r="F499" s="10" t="str">
        <f>IFERROR(LOOKUP(A499,[1]PREF!$A:$A,[1]PREF!$E:$E),"")</f>
        <v/>
      </c>
      <c r="G499" s="10" t="str">
        <f>IFERROR(LOOKUP(A499,[1]PREF!$A:$A,[1]PREF!$F:$F),"")</f>
        <v/>
      </c>
      <c r="H499" s="10" t="str">
        <f>IFERROR(LOOKUP(A499,[1]PREF!$A:$A,[1]PREF!$G:$G),"")</f>
        <v/>
      </c>
      <c r="I499" s="10" t="str">
        <f>IFERROR(LOOKUP(A499,[1]PREF!$A:$A,[1]PREF!$H:$H),"")</f>
        <v/>
      </c>
      <c r="J499" s="10" t="str">
        <f>IFERROR(LOOKUP(A499,[1]PREF!$A:$A,[1]PREF!$I:$I),"")</f>
        <v/>
      </c>
      <c r="K499" s="10" t="str">
        <f>IFERROR(LOOKUP(A499,[1]PREF!$A:$A,[1]PREF!$J:$J),"")</f>
        <v/>
      </c>
      <c r="L499" s="10" t="str">
        <f>IFERROR(LOOKUP(A499,[1]PREF!$A:$A,[1]PREF!$K:$K),"")</f>
        <v/>
      </c>
      <c r="M499" s="10" t="str">
        <f>IFERROR(LOOKUP(A499,[1]PREF!$A:$A,[1]PREF!$L:$L),"")</f>
        <v/>
      </c>
      <c r="N499" s="10" t="str">
        <f>IFERROR(LOOKUP(A499,[1]PREF!$A:$A,[1]PREF!$M:$M),"")</f>
        <v/>
      </c>
      <c r="O499" s="10" t="str">
        <f>IFERROR(LOOKUP(A499,[1]PREF!$A:$A,[1]PREF!$N:$N),"")</f>
        <v/>
      </c>
      <c r="P499" s="10" t="str">
        <f>IFERROR(LOOKUP(A499,[1]PREF!$A:$A,[1]PREF!$O:$O),"")</f>
        <v/>
      </c>
      <c r="Q499" s="10" t="str">
        <f>IFERROR(LOOKUP(A499,[1]PREF!$A:$A,[1]PREF!$P:$P),"")</f>
        <v/>
      </c>
      <c r="R499" s="10" t="str">
        <f>IFERROR(LOOKUP(A499,[1]PREF!$A:$A,[1]PREF!$Q:$Q),"")</f>
        <v/>
      </c>
      <c r="S499" s="10" t="str">
        <f>IFERROR(LOOKUP(A499,[1]PREF!$A:$A,[1]PREF!$R:$R),"")</f>
        <v/>
      </c>
      <c r="T499" s="10" t="str">
        <f>IFERROR(LOOKUP(B499,[1]CREF!$B:$B,[1]CREF!$E:$E),"")</f>
        <v/>
      </c>
      <c r="U499" s="10" t="str">
        <f>IFERROR(LOOKUP(B499,[1]CREF!$B:$B,[1]CREF!$F:$F),"")</f>
        <v/>
      </c>
      <c r="V499" s="11" t="str">
        <f>IFERROR(LOOKUP(B499,[1]CREF!$B:$B,[1]CREF!$G:$G),"")</f>
        <v/>
      </c>
      <c r="W499" s="10" t="str">
        <f>IFERROR(LOOKUP(B499,[1]CREF!$B:$B,[1]CREF!$H:$H),"")</f>
        <v/>
      </c>
    </row>
    <row r="500" spans="3:23" x14ac:dyDescent="0.2">
      <c r="C500" s="9" t="str">
        <f>IFERROR(LOOKUP(A500,[1]PREF!$A:$A,[1]PREF!$B:$B),"")</f>
        <v/>
      </c>
      <c r="D500" s="10" t="str">
        <f>IFERROR(LOOKUP(A500,[1]PREF!$A:$A,[1]PREF!$C:$C),"")</f>
        <v/>
      </c>
      <c r="E500" s="10" t="str">
        <f>IFERROR(LOOKUP(A500,[1]PREF!$A:$A,[1]PREF!$D:$D),"")</f>
        <v/>
      </c>
      <c r="F500" s="10" t="str">
        <f>IFERROR(LOOKUP(A500,[1]PREF!$A:$A,[1]PREF!$E:$E),"")</f>
        <v/>
      </c>
      <c r="G500" s="10" t="str">
        <f>IFERROR(LOOKUP(A500,[1]PREF!$A:$A,[1]PREF!$F:$F),"")</f>
        <v/>
      </c>
      <c r="H500" s="10" t="str">
        <f>IFERROR(LOOKUP(A500,[1]PREF!$A:$A,[1]PREF!$G:$G),"")</f>
        <v/>
      </c>
      <c r="I500" s="10" t="str">
        <f>IFERROR(LOOKUP(A500,[1]PREF!$A:$A,[1]PREF!$H:$H),"")</f>
        <v/>
      </c>
      <c r="J500" s="10" t="str">
        <f>IFERROR(LOOKUP(A500,[1]PREF!$A:$A,[1]PREF!$I:$I),"")</f>
        <v/>
      </c>
      <c r="K500" s="10" t="str">
        <f>IFERROR(LOOKUP(A500,[1]PREF!$A:$A,[1]PREF!$J:$J),"")</f>
        <v/>
      </c>
      <c r="L500" s="10" t="str">
        <f>IFERROR(LOOKUP(A500,[1]PREF!$A:$A,[1]PREF!$K:$K),"")</f>
        <v/>
      </c>
      <c r="M500" s="10" t="str">
        <f>IFERROR(LOOKUP(A500,[1]PREF!$A:$A,[1]PREF!$L:$L),"")</f>
        <v/>
      </c>
      <c r="N500" s="10" t="str">
        <f>IFERROR(LOOKUP(A500,[1]PREF!$A:$A,[1]PREF!$M:$M),"")</f>
        <v/>
      </c>
      <c r="O500" s="10" t="str">
        <f>IFERROR(LOOKUP(A500,[1]PREF!$A:$A,[1]PREF!$N:$N),"")</f>
        <v/>
      </c>
      <c r="P500" s="10" t="str">
        <f>IFERROR(LOOKUP(A500,[1]PREF!$A:$A,[1]PREF!$O:$O),"")</f>
        <v/>
      </c>
      <c r="Q500" s="10" t="str">
        <f>IFERROR(LOOKUP(A500,[1]PREF!$A:$A,[1]PREF!$P:$P),"")</f>
        <v/>
      </c>
      <c r="R500" s="10" t="str">
        <f>IFERROR(LOOKUP(A500,[1]PREF!$A:$A,[1]PREF!$Q:$Q),"")</f>
        <v/>
      </c>
      <c r="S500" s="10" t="str">
        <f>IFERROR(LOOKUP(A500,[1]PREF!$A:$A,[1]PREF!$R:$R),"")</f>
        <v/>
      </c>
      <c r="T500" s="10" t="str">
        <f>IFERROR(LOOKUP(B500,[1]CREF!$B:$B,[1]CREF!$E:$E),"")</f>
        <v/>
      </c>
      <c r="U500" s="10" t="str">
        <f>IFERROR(LOOKUP(B500,[1]CREF!$B:$B,[1]CREF!$F:$F),"")</f>
        <v/>
      </c>
      <c r="V500" s="11" t="str">
        <f>IFERROR(LOOKUP(B500,[1]CREF!$B:$B,[1]CREF!$G:$G),"")</f>
        <v/>
      </c>
      <c r="W500" s="10" t="str">
        <f>IFERROR(LOOKUP(B500,[1]CREF!$B:$B,[1]CREF!$H:$H),"")</f>
        <v/>
      </c>
    </row>
    <row r="501" spans="3:23" x14ac:dyDescent="0.2">
      <c r="C501" s="9" t="str">
        <f>IFERROR(LOOKUP(A501,[1]PREF!$A:$A,[1]PREF!$B:$B),"")</f>
        <v/>
      </c>
      <c r="D501" s="10" t="str">
        <f>IFERROR(LOOKUP(A501,[1]PREF!$A:$A,[1]PREF!$C:$C),"")</f>
        <v/>
      </c>
      <c r="E501" s="10" t="str">
        <f>IFERROR(LOOKUP(A501,[1]PREF!$A:$A,[1]PREF!$D:$D),"")</f>
        <v/>
      </c>
      <c r="F501" s="10" t="str">
        <f>IFERROR(LOOKUP(A501,[1]PREF!$A:$A,[1]PREF!$E:$E),"")</f>
        <v/>
      </c>
      <c r="G501" s="10" t="str">
        <f>IFERROR(LOOKUP(A501,[1]PREF!$A:$A,[1]PREF!$F:$F),"")</f>
        <v/>
      </c>
      <c r="H501" s="10" t="str">
        <f>IFERROR(LOOKUP(A501,[1]PREF!$A:$A,[1]PREF!$G:$G),"")</f>
        <v/>
      </c>
      <c r="I501" s="10" t="str">
        <f>IFERROR(LOOKUP(A501,[1]PREF!$A:$A,[1]PREF!$H:$H),"")</f>
        <v/>
      </c>
      <c r="J501" s="10" t="str">
        <f>IFERROR(LOOKUP(A501,[1]PREF!$A:$A,[1]PREF!$I:$I),"")</f>
        <v/>
      </c>
      <c r="K501" s="10" t="str">
        <f>IFERROR(LOOKUP(A501,[1]PREF!$A:$A,[1]PREF!$J:$J),"")</f>
        <v/>
      </c>
      <c r="L501" s="10" t="str">
        <f>IFERROR(LOOKUP(A501,[1]PREF!$A:$A,[1]PREF!$K:$K),"")</f>
        <v/>
      </c>
      <c r="M501" s="10" t="str">
        <f>IFERROR(LOOKUP(A501,[1]PREF!$A:$A,[1]PREF!$L:$L),"")</f>
        <v/>
      </c>
      <c r="N501" s="10" t="str">
        <f>IFERROR(LOOKUP(A501,[1]PREF!$A:$A,[1]PREF!$M:$M),"")</f>
        <v/>
      </c>
      <c r="O501" s="10" t="str">
        <f>IFERROR(LOOKUP(A501,[1]PREF!$A:$A,[1]PREF!$N:$N),"")</f>
        <v/>
      </c>
      <c r="P501" s="10" t="str">
        <f>IFERROR(LOOKUP(A501,[1]PREF!$A:$A,[1]PREF!$O:$O),"")</f>
        <v/>
      </c>
      <c r="Q501" s="10" t="str">
        <f>IFERROR(LOOKUP(A501,[1]PREF!$A:$A,[1]PREF!$P:$P),"")</f>
        <v/>
      </c>
      <c r="R501" s="10" t="str">
        <f>IFERROR(LOOKUP(A501,[1]PREF!$A:$A,[1]PREF!$Q:$Q),"")</f>
        <v/>
      </c>
      <c r="S501" s="10" t="str">
        <f>IFERROR(LOOKUP(A501,[1]PREF!$A:$A,[1]PREF!$R:$R),"")</f>
        <v/>
      </c>
      <c r="T501" s="10" t="str">
        <f>IFERROR(LOOKUP(B501,[1]CREF!$B:$B,[1]CREF!$E:$E),"")</f>
        <v/>
      </c>
      <c r="U501" s="10" t="str">
        <f>IFERROR(LOOKUP(B501,[1]CREF!$B:$B,[1]CREF!$F:$F),"")</f>
        <v/>
      </c>
      <c r="V501" s="11" t="str">
        <f>IFERROR(LOOKUP(B501,[1]CREF!$B:$B,[1]CREF!$G:$G),"")</f>
        <v/>
      </c>
      <c r="W501" s="10" t="str">
        <f>IFERROR(LOOKUP(B501,[1]CREF!$B:$B,[1]CREF!$H:$H),"")</f>
        <v/>
      </c>
    </row>
    <row r="502" spans="3:23" x14ac:dyDescent="0.2">
      <c r="C502" s="9" t="str">
        <f>IFERROR(LOOKUP(A502,[1]PREF!$A:$A,[1]PREF!$B:$B),"")</f>
        <v/>
      </c>
      <c r="D502" s="10" t="str">
        <f>IFERROR(LOOKUP(A502,[1]PREF!$A:$A,[1]PREF!$C:$C),"")</f>
        <v/>
      </c>
      <c r="E502" s="10" t="str">
        <f>IFERROR(LOOKUP(A502,[1]PREF!$A:$A,[1]PREF!$D:$D),"")</f>
        <v/>
      </c>
      <c r="F502" s="10" t="str">
        <f>IFERROR(LOOKUP(A502,[1]PREF!$A:$A,[1]PREF!$E:$E),"")</f>
        <v/>
      </c>
      <c r="G502" s="10" t="str">
        <f>IFERROR(LOOKUP(A502,[1]PREF!$A:$A,[1]PREF!$F:$F),"")</f>
        <v/>
      </c>
      <c r="H502" s="10" t="str">
        <f>IFERROR(LOOKUP(A502,[1]PREF!$A:$A,[1]PREF!$G:$G),"")</f>
        <v/>
      </c>
      <c r="I502" s="10" t="str">
        <f>IFERROR(LOOKUP(A502,[1]PREF!$A:$A,[1]PREF!$H:$H),"")</f>
        <v/>
      </c>
      <c r="J502" s="10" t="str">
        <f>IFERROR(LOOKUP(A502,[1]PREF!$A:$A,[1]PREF!$I:$I),"")</f>
        <v/>
      </c>
      <c r="K502" s="10" t="str">
        <f>IFERROR(LOOKUP(A502,[1]PREF!$A:$A,[1]PREF!$J:$J),"")</f>
        <v/>
      </c>
      <c r="L502" s="10" t="str">
        <f>IFERROR(LOOKUP(A502,[1]PREF!$A:$A,[1]PREF!$K:$K),"")</f>
        <v/>
      </c>
      <c r="M502" s="10" t="str">
        <f>IFERROR(LOOKUP(A502,[1]PREF!$A:$A,[1]PREF!$L:$L),"")</f>
        <v/>
      </c>
      <c r="N502" s="10" t="str">
        <f>IFERROR(LOOKUP(A502,[1]PREF!$A:$A,[1]PREF!$M:$M),"")</f>
        <v/>
      </c>
      <c r="O502" s="10" t="str">
        <f>IFERROR(LOOKUP(A502,[1]PREF!$A:$A,[1]PREF!$N:$N),"")</f>
        <v/>
      </c>
      <c r="P502" s="10" t="str">
        <f>IFERROR(LOOKUP(A502,[1]PREF!$A:$A,[1]PREF!$O:$O),"")</f>
        <v/>
      </c>
      <c r="Q502" s="10" t="str">
        <f>IFERROR(LOOKUP(A502,[1]PREF!$A:$A,[1]PREF!$P:$P),"")</f>
        <v/>
      </c>
      <c r="R502" s="10" t="str">
        <f>IFERROR(LOOKUP(A502,[1]PREF!$A:$A,[1]PREF!$Q:$Q),"")</f>
        <v/>
      </c>
      <c r="S502" s="10" t="str">
        <f>IFERROR(LOOKUP(A502,[1]PREF!$A:$A,[1]PREF!$R:$R),"")</f>
        <v/>
      </c>
      <c r="T502" s="10" t="str">
        <f>IFERROR(LOOKUP(B502,[1]CREF!$B:$B,[1]CREF!$E:$E),"")</f>
        <v/>
      </c>
      <c r="U502" s="10" t="str">
        <f>IFERROR(LOOKUP(B502,[1]CREF!$B:$B,[1]CREF!$F:$F),"")</f>
        <v/>
      </c>
      <c r="V502" s="11" t="str">
        <f>IFERROR(LOOKUP(B502,[1]CREF!$B:$B,[1]CREF!$G:$G),"")</f>
        <v/>
      </c>
      <c r="W502" s="10" t="str">
        <f>IFERROR(LOOKUP(B502,[1]CREF!$B:$B,[1]CREF!$H:$H),"")</f>
        <v/>
      </c>
    </row>
    <row r="503" spans="3:23" x14ac:dyDescent="0.2">
      <c r="C503" s="9" t="str">
        <f>IFERROR(LOOKUP(A503,[1]PREF!$A:$A,[1]PREF!$B:$B),"")</f>
        <v/>
      </c>
      <c r="D503" s="10" t="str">
        <f>IFERROR(LOOKUP(A503,[1]PREF!$A:$A,[1]PREF!$C:$C),"")</f>
        <v/>
      </c>
      <c r="E503" s="10" t="str">
        <f>IFERROR(LOOKUP(A503,[1]PREF!$A:$A,[1]PREF!$D:$D),"")</f>
        <v/>
      </c>
      <c r="F503" s="10" t="str">
        <f>IFERROR(LOOKUP(A503,[1]PREF!$A:$A,[1]PREF!$E:$E),"")</f>
        <v/>
      </c>
      <c r="G503" s="10" t="str">
        <f>IFERROR(LOOKUP(A503,[1]PREF!$A:$A,[1]PREF!$F:$F),"")</f>
        <v/>
      </c>
      <c r="H503" s="10" t="str">
        <f>IFERROR(LOOKUP(A503,[1]PREF!$A:$A,[1]PREF!$G:$G),"")</f>
        <v/>
      </c>
      <c r="I503" s="10" t="str">
        <f>IFERROR(LOOKUP(A503,[1]PREF!$A:$A,[1]PREF!$H:$H),"")</f>
        <v/>
      </c>
      <c r="J503" s="10" t="str">
        <f>IFERROR(LOOKUP(A503,[1]PREF!$A:$A,[1]PREF!$I:$I),"")</f>
        <v/>
      </c>
      <c r="K503" s="10" t="str">
        <f>IFERROR(LOOKUP(A503,[1]PREF!$A:$A,[1]PREF!$J:$J),"")</f>
        <v/>
      </c>
      <c r="L503" s="10" t="str">
        <f>IFERROR(LOOKUP(A503,[1]PREF!$A:$A,[1]PREF!$K:$K),"")</f>
        <v/>
      </c>
      <c r="M503" s="10" t="str">
        <f>IFERROR(LOOKUP(A503,[1]PREF!$A:$A,[1]PREF!$L:$L),"")</f>
        <v/>
      </c>
      <c r="N503" s="10" t="str">
        <f>IFERROR(LOOKUP(A503,[1]PREF!$A:$A,[1]PREF!$M:$M),"")</f>
        <v/>
      </c>
      <c r="O503" s="10" t="str">
        <f>IFERROR(LOOKUP(A503,[1]PREF!$A:$A,[1]PREF!$N:$N),"")</f>
        <v/>
      </c>
      <c r="P503" s="10" t="str">
        <f>IFERROR(LOOKUP(A503,[1]PREF!$A:$A,[1]PREF!$O:$O),"")</f>
        <v/>
      </c>
      <c r="Q503" s="10" t="str">
        <f>IFERROR(LOOKUP(A503,[1]PREF!$A:$A,[1]PREF!$P:$P),"")</f>
        <v/>
      </c>
      <c r="R503" s="10" t="str">
        <f>IFERROR(LOOKUP(A503,[1]PREF!$A:$A,[1]PREF!$Q:$Q),"")</f>
        <v/>
      </c>
      <c r="S503" s="10" t="str">
        <f>IFERROR(LOOKUP(A503,[1]PREF!$A:$A,[1]PREF!$R:$R),"")</f>
        <v/>
      </c>
      <c r="T503" s="10" t="str">
        <f>IFERROR(LOOKUP(B503,[1]CREF!$B:$B,[1]CREF!$E:$E),"")</f>
        <v/>
      </c>
      <c r="U503" s="10" t="str">
        <f>IFERROR(LOOKUP(B503,[1]CREF!$B:$B,[1]CREF!$F:$F),"")</f>
        <v/>
      </c>
      <c r="V503" s="11" t="str">
        <f>IFERROR(LOOKUP(B503,[1]CREF!$B:$B,[1]CREF!$G:$G),"")</f>
        <v/>
      </c>
      <c r="W503" s="10" t="str">
        <f>IFERROR(LOOKUP(B503,[1]CREF!$B:$B,[1]CREF!$H:$H),"")</f>
        <v/>
      </c>
    </row>
    <row r="504" spans="3:23" x14ac:dyDescent="0.2">
      <c r="C504" s="9" t="str">
        <f>IFERROR(LOOKUP(A504,[1]PREF!$A:$A,[1]PREF!$B:$B),"")</f>
        <v/>
      </c>
      <c r="D504" s="10" t="str">
        <f>IFERROR(LOOKUP(A504,[1]PREF!$A:$A,[1]PREF!$C:$C),"")</f>
        <v/>
      </c>
      <c r="E504" s="10" t="str">
        <f>IFERROR(LOOKUP(A504,[1]PREF!$A:$A,[1]PREF!$D:$D),"")</f>
        <v/>
      </c>
      <c r="F504" s="10" t="str">
        <f>IFERROR(LOOKUP(A504,[1]PREF!$A:$A,[1]PREF!$E:$E),"")</f>
        <v/>
      </c>
      <c r="G504" s="10" t="str">
        <f>IFERROR(LOOKUP(A504,[1]PREF!$A:$A,[1]PREF!$F:$F),"")</f>
        <v/>
      </c>
      <c r="H504" s="10" t="str">
        <f>IFERROR(LOOKUP(A504,[1]PREF!$A:$A,[1]PREF!$G:$G),"")</f>
        <v/>
      </c>
      <c r="I504" s="10" t="str">
        <f>IFERROR(LOOKUP(A504,[1]PREF!$A:$A,[1]PREF!$H:$H),"")</f>
        <v/>
      </c>
      <c r="J504" s="10" t="str">
        <f>IFERROR(LOOKUP(A504,[1]PREF!$A:$A,[1]PREF!$I:$I),"")</f>
        <v/>
      </c>
      <c r="K504" s="10" t="str">
        <f>IFERROR(LOOKUP(A504,[1]PREF!$A:$A,[1]PREF!$J:$J),"")</f>
        <v/>
      </c>
      <c r="L504" s="10" t="str">
        <f>IFERROR(LOOKUP(A504,[1]PREF!$A:$A,[1]PREF!$K:$K),"")</f>
        <v/>
      </c>
      <c r="M504" s="10" t="str">
        <f>IFERROR(LOOKUP(A504,[1]PREF!$A:$A,[1]PREF!$L:$L),"")</f>
        <v/>
      </c>
      <c r="N504" s="10" t="str">
        <f>IFERROR(LOOKUP(A504,[1]PREF!$A:$A,[1]PREF!$M:$M),"")</f>
        <v/>
      </c>
      <c r="O504" s="10" t="str">
        <f>IFERROR(LOOKUP(A504,[1]PREF!$A:$A,[1]PREF!$N:$N),"")</f>
        <v/>
      </c>
      <c r="P504" s="10" t="str">
        <f>IFERROR(LOOKUP(A504,[1]PREF!$A:$A,[1]PREF!$O:$O),"")</f>
        <v/>
      </c>
      <c r="Q504" s="10" t="str">
        <f>IFERROR(LOOKUP(A504,[1]PREF!$A:$A,[1]PREF!$P:$P),"")</f>
        <v/>
      </c>
      <c r="R504" s="10" t="str">
        <f>IFERROR(LOOKUP(A504,[1]PREF!$A:$A,[1]PREF!$Q:$Q),"")</f>
        <v/>
      </c>
      <c r="S504" s="10" t="str">
        <f>IFERROR(LOOKUP(A504,[1]PREF!$A:$A,[1]PREF!$R:$R),"")</f>
        <v/>
      </c>
      <c r="T504" s="10" t="str">
        <f>IFERROR(LOOKUP(B504,[1]CREF!$B:$B,[1]CREF!$E:$E),"")</f>
        <v/>
      </c>
      <c r="U504" s="10" t="str">
        <f>IFERROR(LOOKUP(B504,[1]CREF!$B:$B,[1]CREF!$F:$F),"")</f>
        <v/>
      </c>
      <c r="V504" s="11" t="str">
        <f>IFERROR(LOOKUP(B504,[1]CREF!$B:$B,[1]CREF!$G:$G),"")</f>
        <v/>
      </c>
      <c r="W504" s="10" t="str">
        <f>IFERROR(LOOKUP(B504,[1]CREF!$B:$B,[1]CREF!$H:$H),"")</f>
        <v/>
      </c>
    </row>
    <row r="505" spans="3:23" x14ac:dyDescent="0.2">
      <c r="C505" s="9" t="str">
        <f>IFERROR(LOOKUP(A505,[1]PREF!$A:$A,[1]PREF!$B:$B),"")</f>
        <v/>
      </c>
      <c r="D505" s="10" t="str">
        <f>IFERROR(LOOKUP(A505,[1]PREF!$A:$A,[1]PREF!$C:$C),"")</f>
        <v/>
      </c>
      <c r="E505" s="10" t="str">
        <f>IFERROR(LOOKUP(A505,[1]PREF!$A:$A,[1]PREF!$D:$D),"")</f>
        <v/>
      </c>
      <c r="F505" s="10" t="str">
        <f>IFERROR(LOOKUP(A505,[1]PREF!$A:$A,[1]PREF!$E:$E),"")</f>
        <v/>
      </c>
      <c r="G505" s="10" t="str">
        <f>IFERROR(LOOKUP(A505,[1]PREF!$A:$A,[1]PREF!$F:$F),"")</f>
        <v/>
      </c>
      <c r="H505" s="10" t="str">
        <f>IFERROR(LOOKUP(A505,[1]PREF!$A:$A,[1]PREF!$G:$G),"")</f>
        <v/>
      </c>
      <c r="I505" s="10" t="str">
        <f>IFERROR(LOOKUP(A505,[1]PREF!$A:$A,[1]PREF!$H:$H),"")</f>
        <v/>
      </c>
      <c r="J505" s="10" t="str">
        <f>IFERROR(LOOKUP(A505,[1]PREF!$A:$A,[1]PREF!$I:$I),"")</f>
        <v/>
      </c>
      <c r="K505" s="10" t="str">
        <f>IFERROR(LOOKUP(A505,[1]PREF!$A:$A,[1]PREF!$J:$J),"")</f>
        <v/>
      </c>
      <c r="L505" s="10" t="str">
        <f>IFERROR(LOOKUP(A505,[1]PREF!$A:$A,[1]PREF!$K:$K),"")</f>
        <v/>
      </c>
      <c r="M505" s="10" t="str">
        <f>IFERROR(LOOKUP(A505,[1]PREF!$A:$A,[1]PREF!$L:$L),"")</f>
        <v/>
      </c>
      <c r="N505" s="10" t="str">
        <f>IFERROR(LOOKUP(A505,[1]PREF!$A:$A,[1]PREF!$M:$M),"")</f>
        <v/>
      </c>
      <c r="O505" s="10" t="str">
        <f>IFERROR(LOOKUP(A505,[1]PREF!$A:$A,[1]PREF!$N:$N),"")</f>
        <v/>
      </c>
      <c r="P505" s="10" t="str">
        <f>IFERROR(LOOKUP(A505,[1]PREF!$A:$A,[1]PREF!$O:$O),"")</f>
        <v/>
      </c>
      <c r="Q505" s="10" t="str">
        <f>IFERROR(LOOKUP(A505,[1]PREF!$A:$A,[1]PREF!$P:$P),"")</f>
        <v/>
      </c>
      <c r="R505" s="10" t="str">
        <f>IFERROR(LOOKUP(A505,[1]PREF!$A:$A,[1]PREF!$Q:$Q),"")</f>
        <v/>
      </c>
      <c r="S505" s="10" t="str">
        <f>IFERROR(LOOKUP(A505,[1]PREF!$A:$A,[1]PREF!$R:$R),"")</f>
        <v/>
      </c>
      <c r="T505" s="10" t="str">
        <f>IFERROR(LOOKUP(B505,[1]CREF!$B:$B,[1]CREF!$E:$E),"")</f>
        <v/>
      </c>
      <c r="U505" s="10" t="str">
        <f>IFERROR(LOOKUP(B505,[1]CREF!$B:$B,[1]CREF!$F:$F),"")</f>
        <v/>
      </c>
      <c r="V505" s="11" t="str">
        <f>IFERROR(LOOKUP(B505,[1]CREF!$B:$B,[1]CREF!$G:$G),"")</f>
        <v/>
      </c>
      <c r="W505" s="10" t="str">
        <f>IFERROR(LOOKUP(B505,[1]CREF!$B:$B,[1]CREF!$H:$H),"")</f>
        <v/>
      </c>
    </row>
    <row r="506" spans="3:23" x14ac:dyDescent="0.2">
      <c r="C506" s="9" t="str">
        <f>IFERROR(LOOKUP(A506,[1]PREF!$A:$A,[1]PREF!$B:$B),"")</f>
        <v/>
      </c>
      <c r="D506" s="10" t="str">
        <f>IFERROR(LOOKUP(A506,[1]PREF!$A:$A,[1]PREF!$C:$C),"")</f>
        <v/>
      </c>
      <c r="E506" s="10" t="str">
        <f>IFERROR(LOOKUP(A506,[1]PREF!$A:$A,[1]PREF!$D:$D),"")</f>
        <v/>
      </c>
      <c r="F506" s="10" t="str">
        <f>IFERROR(LOOKUP(A506,[1]PREF!$A:$A,[1]PREF!$E:$E),"")</f>
        <v/>
      </c>
      <c r="G506" s="10" t="str">
        <f>IFERROR(LOOKUP(A506,[1]PREF!$A:$A,[1]PREF!$F:$F),"")</f>
        <v/>
      </c>
      <c r="H506" s="10" t="str">
        <f>IFERROR(LOOKUP(A506,[1]PREF!$A:$A,[1]PREF!$G:$G),"")</f>
        <v/>
      </c>
      <c r="I506" s="10" t="str">
        <f>IFERROR(LOOKUP(A506,[1]PREF!$A:$A,[1]PREF!$H:$H),"")</f>
        <v/>
      </c>
      <c r="J506" s="10" t="str">
        <f>IFERROR(LOOKUP(A506,[1]PREF!$A:$A,[1]PREF!$I:$I),"")</f>
        <v/>
      </c>
      <c r="K506" s="10" t="str">
        <f>IFERROR(LOOKUP(A506,[1]PREF!$A:$A,[1]PREF!$J:$J),"")</f>
        <v/>
      </c>
      <c r="L506" s="10" t="str">
        <f>IFERROR(LOOKUP(A506,[1]PREF!$A:$A,[1]PREF!$K:$K),"")</f>
        <v/>
      </c>
      <c r="M506" s="10" t="str">
        <f>IFERROR(LOOKUP(A506,[1]PREF!$A:$A,[1]PREF!$L:$L),"")</f>
        <v/>
      </c>
      <c r="N506" s="10" t="str">
        <f>IFERROR(LOOKUP(A506,[1]PREF!$A:$A,[1]PREF!$M:$M),"")</f>
        <v/>
      </c>
      <c r="O506" s="10" t="str">
        <f>IFERROR(LOOKUP(A506,[1]PREF!$A:$A,[1]PREF!$N:$N),"")</f>
        <v/>
      </c>
      <c r="P506" s="10" t="str">
        <f>IFERROR(LOOKUP(A506,[1]PREF!$A:$A,[1]PREF!$O:$O),"")</f>
        <v/>
      </c>
      <c r="Q506" s="10" t="str">
        <f>IFERROR(LOOKUP(A506,[1]PREF!$A:$A,[1]PREF!$P:$P),"")</f>
        <v/>
      </c>
      <c r="R506" s="10" t="str">
        <f>IFERROR(LOOKUP(A506,[1]PREF!$A:$A,[1]PREF!$Q:$Q),"")</f>
        <v/>
      </c>
      <c r="S506" s="10" t="str">
        <f>IFERROR(LOOKUP(A506,[1]PREF!$A:$A,[1]PREF!$R:$R),"")</f>
        <v/>
      </c>
      <c r="T506" s="10" t="str">
        <f>IFERROR(LOOKUP(B506,[1]CREF!$B:$B,[1]CREF!$E:$E),"")</f>
        <v/>
      </c>
      <c r="U506" s="10" t="str">
        <f>IFERROR(LOOKUP(B506,[1]CREF!$B:$B,[1]CREF!$F:$F),"")</f>
        <v/>
      </c>
      <c r="V506" s="11" t="str">
        <f>IFERROR(LOOKUP(B506,[1]CREF!$B:$B,[1]CREF!$G:$G),"")</f>
        <v/>
      </c>
      <c r="W506" s="10" t="str">
        <f>IFERROR(LOOKUP(B506,[1]CREF!$B:$B,[1]CREF!$H:$H),"")</f>
        <v/>
      </c>
    </row>
    <row r="507" spans="3:23" x14ac:dyDescent="0.2">
      <c r="C507" s="9" t="str">
        <f>IFERROR(LOOKUP(A507,[1]PREF!$A:$A,[1]PREF!$B:$B),"")</f>
        <v/>
      </c>
      <c r="D507" s="10" t="str">
        <f>IFERROR(LOOKUP(A507,[1]PREF!$A:$A,[1]PREF!$C:$C),"")</f>
        <v/>
      </c>
      <c r="E507" s="10" t="str">
        <f>IFERROR(LOOKUP(A507,[1]PREF!$A:$A,[1]PREF!$D:$D),"")</f>
        <v/>
      </c>
      <c r="F507" s="10" t="str">
        <f>IFERROR(LOOKUP(A507,[1]PREF!$A:$A,[1]PREF!$E:$E),"")</f>
        <v/>
      </c>
      <c r="G507" s="10" t="str">
        <f>IFERROR(LOOKUP(A507,[1]PREF!$A:$A,[1]PREF!$F:$F),"")</f>
        <v/>
      </c>
      <c r="H507" s="10" t="str">
        <f>IFERROR(LOOKUP(A507,[1]PREF!$A:$A,[1]PREF!$G:$G),"")</f>
        <v/>
      </c>
      <c r="I507" s="10" t="str">
        <f>IFERROR(LOOKUP(A507,[1]PREF!$A:$A,[1]PREF!$H:$H),"")</f>
        <v/>
      </c>
      <c r="J507" s="10" t="str">
        <f>IFERROR(LOOKUP(A507,[1]PREF!$A:$A,[1]PREF!$I:$I),"")</f>
        <v/>
      </c>
      <c r="K507" s="10" t="str">
        <f>IFERROR(LOOKUP(A507,[1]PREF!$A:$A,[1]PREF!$J:$J),"")</f>
        <v/>
      </c>
      <c r="L507" s="10" t="str">
        <f>IFERROR(LOOKUP(A507,[1]PREF!$A:$A,[1]PREF!$K:$K),"")</f>
        <v/>
      </c>
      <c r="M507" s="10" t="str">
        <f>IFERROR(LOOKUP(A507,[1]PREF!$A:$A,[1]PREF!$L:$L),"")</f>
        <v/>
      </c>
      <c r="N507" s="10" t="str">
        <f>IFERROR(LOOKUP(A507,[1]PREF!$A:$A,[1]PREF!$M:$M),"")</f>
        <v/>
      </c>
      <c r="O507" s="10" t="str">
        <f>IFERROR(LOOKUP(A507,[1]PREF!$A:$A,[1]PREF!$N:$N),"")</f>
        <v/>
      </c>
      <c r="P507" s="10" t="str">
        <f>IFERROR(LOOKUP(A507,[1]PREF!$A:$A,[1]PREF!$O:$O),"")</f>
        <v/>
      </c>
      <c r="Q507" s="10" t="str">
        <f>IFERROR(LOOKUP(A507,[1]PREF!$A:$A,[1]PREF!$P:$P),"")</f>
        <v/>
      </c>
      <c r="R507" s="10" t="str">
        <f>IFERROR(LOOKUP(A507,[1]PREF!$A:$A,[1]PREF!$Q:$Q),"")</f>
        <v/>
      </c>
      <c r="S507" s="10" t="str">
        <f>IFERROR(LOOKUP(A507,[1]PREF!$A:$A,[1]PREF!$R:$R),"")</f>
        <v/>
      </c>
      <c r="T507" s="10" t="str">
        <f>IFERROR(LOOKUP(B507,[1]CREF!$B:$B,[1]CREF!$E:$E),"")</f>
        <v/>
      </c>
      <c r="U507" s="10" t="str">
        <f>IFERROR(LOOKUP(B507,[1]CREF!$B:$B,[1]CREF!$F:$F),"")</f>
        <v/>
      </c>
      <c r="V507" s="11" t="str">
        <f>IFERROR(LOOKUP(B507,[1]CREF!$B:$B,[1]CREF!$G:$G),"")</f>
        <v/>
      </c>
      <c r="W507" s="10" t="str">
        <f>IFERROR(LOOKUP(B507,[1]CREF!$B:$B,[1]CREF!$H:$H),"")</f>
        <v/>
      </c>
    </row>
    <row r="508" spans="3:23" x14ac:dyDescent="0.2">
      <c r="C508" s="9" t="str">
        <f>IFERROR(LOOKUP(A508,[1]PREF!$A:$A,[1]PREF!$B:$B),"")</f>
        <v/>
      </c>
      <c r="D508" s="10" t="str">
        <f>IFERROR(LOOKUP(A508,[1]PREF!$A:$A,[1]PREF!$C:$C),"")</f>
        <v/>
      </c>
      <c r="E508" s="10" t="str">
        <f>IFERROR(LOOKUP(A508,[1]PREF!$A:$A,[1]PREF!$D:$D),"")</f>
        <v/>
      </c>
      <c r="F508" s="10" t="str">
        <f>IFERROR(LOOKUP(A508,[1]PREF!$A:$A,[1]PREF!$E:$E),"")</f>
        <v/>
      </c>
      <c r="G508" s="10" t="str">
        <f>IFERROR(LOOKUP(A508,[1]PREF!$A:$A,[1]PREF!$F:$F),"")</f>
        <v/>
      </c>
      <c r="H508" s="10" t="str">
        <f>IFERROR(LOOKUP(A508,[1]PREF!$A:$A,[1]PREF!$G:$G),"")</f>
        <v/>
      </c>
      <c r="I508" s="10" t="str">
        <f>IFERROR(LOOKUP(A508,[1]PREF!$A:$A,[1]PREF!$H:$H),"")</f>
        <v/>
      </c>
      <c r="J508" s="10" t="str">
        <f>IFERROR(LOOKUP(A508,[1]PREF!$A:$A,[1]PREF!$I:$I),"")</f>
        <v/>
      </c>
      <c r="K508" s="10" t="str">
        <f>IFERROR(LOOKUP(A508,[1]PREF!$A:$A,[1]PREF!$J:$J),"")</f>
        <v/>
      </c>
      <c r="L508" s="10" t="str">
        <f>IFERROR(LOOKUP(A508,[1]PREF!$A:$A,[1]PREF!$K:$K),"")</f>
        <v/>
      </c>
      <c r="M508" s="10" t="str">
        <f>IFERROR(LOOKUP(A508,[1]PREF!$A:$A,[1]PREF!$L:$L),"")</f>
        <v/>
      </c>
      <c r="N508" s="10" t="str">
        <f>IFERROR(LOOKUP(A508,[1]PREF!$A:$A,[1]PREF!$M:$M),"")</f>
        <v/>
      </c>
      <c r="O508" s="10" t="str">
        <f>IFERROR(LOOKUP(A508,[1]PREF!$A:$A,[1]PREF!$N:$N),"")</f>
        <v/>
      </c>
      <c r="P508" s="10" t="str">
        <f>IFERROR(LOOKUP(A508,[1]PREF!$A:$A,[1]PREF!$O:$O),"")</f>
        <v/>
      </c>
      <c r="Q508" s="10" t="str">
        <f>IFERROR(LOOKUP(A508,[1]PREF!$A:$A,[1]PREF!$P:$P),"")</f>
        <v/>
      </c>
      <c r="R508" s="10" t="str">
        <f>IFERROR(LOOKUP(A508,[1]PREF!$A:$A,[1]PREF!$Q:$Q),"")</f>
        <v/>
      </c>
      <c r="S508" s="10" t="str">
        <f>IFERROR(LOOKUP(A508,[1]PREF!$A:$A,[1]PREF!$R:$R),"")</f>
        <v/>
      </c>
      <c r="T508" s="10" t="str">
        <f>IFERROR(LOOKUP(B508,[1]CREF!$B:$B,[1]CREF!$E:$E),"")</f>
        <v/>
      </c>
      <c r="U508" s="10" t="str">
        <f>IFERROR(LOOKUP(B508,[1]CREF!$B:$B,[1]CREF!$F:$F),"")</f>
        <v/>
      </c>
      <c r="V508" s="11" t="str">
        <f>IFERROR(LOOKUP(B508,[1]CREF!$B:$B,[1]CREF!$G:$G),"")</f>
        <v/>
      </c>
      <c r="W508" s="10" t="str">
        <f>IFERROR(LOOKUP(B508,[1]CREF!$B:$B,[1]CREF!$H:$H),"")</f>
        <v/>
      </c>
    </row>
    <row r="509" spans="3:23" x14ac:dyDescent="0.2">
      <c r="C509" s="9" t="str">
        <f>IFERROR(LOOKUP(A509,[1]PREF!$A:$A,[1]PREF!$B:$B),"")</f>
        <v/>
      </c>
      <c r="D509" s="10" t="str">
        <f>IFERROR(LOOKUP(A509,[1]PREF!$A:$A,[1]PREF!$C:$C),"")</f>
        <v/>
      </c>
      <c r="E509" s="10" t="str">
        <f>IFERROR(LOOKUP(A509,[1]PREF!$A:$A,[1]PREF!$D:$D),"")</f>
        <v/>
      </c>
      <c r="F509" s="10" t="str">
        <f>IFERROR(LOOKUP(A509,[1]PREF!$A:$A,[1]PREF!$E:$E),"")</f>
        <v/>
      </c>
      <c r="G509" s="10" t="str">
        <f>IFERROR(LOOKUP(A509,[1]PREF!$A:$A,[1]PREF!$F:$F),"")</f>
        <v/>
      </c>
      <c r="H509" s="10" t="str">
        <f>IFERROR(LOOKUP(A509,[1]PREF!$A:$A,[1]PREF!$G:$G),"")</f>
        <v/>
      </c>
      <c r="I509" s="10" t="str">
        <f>IFERROR(LOOKUP(A509,[1]PREF!$A:$A,[1]PREF!$H:$H),"")</f>
        <v/>
      </c>
      <c r="J509" s="10" t="str">
        <f>IFERROR(LOOKUP(A509,[1]PREF!$A:$A,[1]PREF!$I:$I),"")</f>
        <v/>
      </c>
      <c r="K509" s="10" t="str">
        <f>IFERROR(LOOKUP(A509,[1]PREF!$A:$A,[1]PREF!$J:$J),"")</f>
        <v/>
      </c>
      <c r="L509" s="10" t="str">
        <f>IFERROR(LOOKUP(A509,[1]PREF!$A:$A,[1]PREF!$K:$K),"")</f>
        <v/>
      </c>
      <c r="M509" s="10" t="str">
        <f>IFERROR(LOOKUP(A509,[1]PREF!$A:$A,[1]PREF!$L:$L),"")</f>
        <v/>
      </c>
      <c r="N509" s="10" t="str">
        <f>IFERROR(LOOKUP(A509,[1]PREF!$A:$A,[1]PREF!$M:$M),"")</f>
        <v/>
      </c>
      <c r="O509" s="10" t="str">
        <f>IFERROR(LOOKUP(A509,[1]PREF!$A:$A,[1]PREF!$N:$N),"")</f>
        <v/>
      </c>
      <c r="P509" s="10" t="str">
        <f>IFERROR(LOOKUP(A509,[1]PREF!$A:$A,[1]PREF!$O:$O),"")</f>
        <v/>
      </c>
      <c r="Q509" s="10" t="str">
        <f>IFERROR(LOOKUP(A509,[1]PREF!$A:$A,[1]PREF!$P:$P),"")</f>
        <v/>
      </c>
      <c r="R509" s="10" t="str">
        <f>IFERROR(LOOKUP(A509,[1]PREF!$A:$A,[1]PREF!$Q:$Q),"")</f>
        <v/>
      </c>
      <c r="S509" s="10" t="str">
        <f>IFERROR(LOOKUP(A509,[1]PREF!$A:$A,[1]PREF!$R:$R),"")</f>
        <v/>
      </c>
      <c r="T509" s="10" t="str">
        <f>IFERROR(LOOKUP(B509,[1]CREF!$B:$B,[1]CREF!$E:$E),"")</f>
        <v/>
      </c>
      <c r="U509" s="10" t="str">
        <f>IFERROR(LOOKUP(B509,[1]CREF!$B:$B,[1]CREF!$F:$F),"")</f>
        <v/>
      </c>
      <c r="V509" s="11" t="str">
        <f>IFERROR(LOOKUP(B509,[1]CREF!$B:$B,[1]CREF!$G:$G),"")</f>
        <v/>
      </c>
      <c r="W509" s="10" t="str">
        <f>IFERROR(LOOKUP(B509,[1]CREF!$B:$B,[1]CREF!$H:$H),"")</f>
        <v/>
      </c>
    </row>
    <row r="510" spans="3:23" x14ac:dyDescent="0.2">
      <c r="C510" s="9" t="str">
        <f>IFERROR(LOOKUP(A510,[1]PREF!$A:$A,[1]PREF!$B:$B),"")</f>
        <v/>
      </c>
      <c r="D510" s="10" t="str">
        <f>IFERROR(LOOKUP(A510,[1]PREF!$A:$A,[1]PREF!$C:$C),"")</f>
        <v/>
      </c>
      <c r="E510" s="10" t="str">
        <f>IFERROR(LOOKUP(A510,[1]PREF!$A:$A,[1]PREF!$D:$D),"")</f>
        <v/>
      </c>
      <c r="F510" s="10" t="str">
        <f>IFERROR(LOOKUP(A510,[1]PREF!$A:$A,[1]PREF!$E:$E),"")</f>
        <v/>
      </c>
      <c r="G510" s="10" t="str">
        <f>IFERROR(LOOKUP(A510,[1]PREF!$A:$A,[1]PREF!$F:$F),"")</f>
        <v/>
      </c>
      <c r="H510" s="10" t="str">
        <f>IFERROR(LOOKUP(A510,[1]PREF!$A:$A,[1]PREF!$G:$G),"")</f>
        <v/>
      </c>
      <c r="I510" s="10" t="str">
        <f>IFERROR(LOOKUP(A510,[1]PREF!$A:$A,[1]PREF!$H:$H),"")</f>
        <v/>
      </c>
      <c r="J510" s="10" t="str">
        <f>IFERROR(LOOKUP(A510,[1]PREF!$A:$A,[1]PREF!$I:$I),"")</f>
        <v/>
      </c>
      <c r="K510" s="10" t="str">
        <f>IFERROR(LOOKUP(A510,[1]PREF!$A:$A,[1]PREF!$J:$J),"")</f>
        <v/>
      </c>
      <c r="L510" s="10" t="str">
        <f>IFERROR(LOOKUP(A510,[1]PREF!$A:$A,[1]PREF!$K:$K),"")</f>
        <v/>
      </c>
      <c r="M510" s="10" t="str">
        <f>IFERROR(LOOKUP(A510,[1]PREF!$A:$A,[1]PREF!$L:$L),"")</f>
        <v/>
      </c>
      <c r="N510" s="10" t="str">
        <f>IFERROR(LOOKUP(A510,[1]PREF!$A:$A,[1]PREF!$M:$M),"")</f>
        <v/>
      </c>
      <c r="O510" s="10" t="str">
        <f>IFERROR(LOOKUP(A510,[1]PREF!$A:$A,[1]PREF!$N:$N),"")</f>
        <v/>
      </c>
      <c r="P510" s="10" t="str">
        <f>IFERROR(LOOKUP(A510,[1]PREF!$A:$A,[1]PREF!$O:$O),"")</f>
        <v/>
      </c>
      <c r="Q510" s="10" t="str">
        <f>IFERROR(LOOKUP(A510,[1]PREF!$A:$A,[1]PREF!$P:$P),"")</f>
        <v/>
      </c>
      <c r="R510" s="10" t="str">
        <f>IFERROR(LOOKUP(A510,[1]PREF!$A:$A,[1]PREF!$Q:$Q),"")</f>
        <v/>
      </c>
      <c r="S510" s="10" t="str">
        <f>IFERROR(LOOKUP(A510,[1]PREF!$A:$A,[1]PREF!$R:$R),"")</f>
        <v/>
      </c>
      <c r="T510" s="10" t="str">
        <f>IFERROR(LOOKUP(B510,[1]CREF!$B:$B,[1]CREF!$E:$E),"")</f>
        <v/>
      </c>
      <c r="U510" s="10" t="str">
        <f>IFERROR(LOOKUP(B510,[1]CREF!$B:$B,[1]CREF!$F:$F),"")</f>
        <v/>
      </c>
      <c r="V510" s="11" t="str">
        <f>IFERROR(LOOKUP(B510,[1]CREF!$B:$B,[1]CREF!$G:$G),"")</f>
        <v/>
      </c>
      <c r="W510" s="10" t="str">
        <f>IFERROR(LOOKUP(B510,[1]CREF!$B:$B,[1]CREF!$H:$H),"")</f>
        <v/>
      </c>
    </row>
    <row r="511" spans="3:23" x14ac:dyDescent="0.2">
      <c r="C511" s="9" t="str">
        <f>IFERROR(LOOKUP(A511,[1]PREF!$A:$A,[1]PREF!$B:$B),"")</f>
        <v/>
      </c>
      <c r="D511" s="10" t="str">
        <f>IFERROR(LOOKUP(A511,[1]PREF!$A:$A,[1]PREF!$C:$C),"")</f>
        <v/>
      </c>
      <c r="E511" s="10" t="str">
        <f>IFERROR(LOOKUP(A511,[1]PREF!$A:$A,[1]PREF!$D:$D),"")</f>
        <v/>
      </c>
      <c r="F511" s="10" t="str">
        <f>IFERROR(LOOKUP(A511,[1]PREF!$A:$A,[1]PREF!$E:$E),"")</f>
        <v/>
      </c>
      <c r="G511" s="10" t="str">
        <f>IFERROR(LOOKUP(A511,[1]PREF!$A:$A,[1]PREF!$F:$F),"")</f>
        <v/>
      </c>
      <c r="H511" s="10" t="str">
        <f>IFERROR(LOOKUP(A511,[1]PREF!$A:$A,[1]PREF!$G:$G),"")</f>
        <v/>
      </c>
      <c r="I511" s="10" t="str">
        <f>IFERROR(LOOKUP(A511,[1]PREF!$A:$A,[1]PREF!$H:$H),"")</f>
        <v/>
      </c>
      <c r="J511" s="10" t="str">
        <f>IFERROR(LOOKUP(A511,[1]PREF!$A:$A,[1]PREF!$I:$I),"")</f>
        <v/>
      </c>
      <c r="K511" s="10" t="str">
        <f>IFERROR(LOOKUP(A511,[1]PREF!$A:$A,[1]PREF!$J:$J),"")</f>
        <v/>
      </c>
      <c r="L511" s="10" t="str">
        <f>IFERROR(LOOKUP(A511,[1]PREF!$A:$A,[1]PREF!$K:$K),"")</f>
        <v/>
      </c>
      <c r="M511" s="10" t="str">
        <f>IFERROR(LOOKUP(A511,[1]PREF!$A:$A,[1]PREF!$L:$L),"")</f>
        <v/>
      </c>
      <c r="N511" s="10" t="str">
        <f>IFERROR(LOOKUP(A511,[1]PREF!$A:$A,[1]PREF!$M:$M),"")</f>
        <v/>
      </c>
      <c r="O511" s="10" t="str">
        <f>IFERROR(LOOKUP(A511,[1]PREF!$A:$A,[1]PREF!$N:$N),"")</f>
        <v/>
      </c>
      <c r="P511" s="10" t="str">
        <f>IFERROR(LOOKUP(A511,[1]PREF!$A:$A,[1]PREF!$O:$O),"")</f>
        <v/>
      </c>
      <c r="Q511" s="10" t="str">
        <f>IFERROR(LOOKUP(A511,[1]PREF!$A:$A,[1]PREF!$P:$P),"")</f>
        <v/>
      </c>
      <c r="R511" s="10" t="str">
        <f>IFERROR(LOOKUP(A511,[1]PREF!$A:$A,[1]PREF!$Q:$Q),"")</f>
        <v/>
      </c>
      <c r="S511" s="10" t="str">
        <f>IFERROR(LOOKUP(A511,[1]PREF!$A:$A,[1]PREF!$R:$R),"")</f>
        <v/>
      </c>
      <c r="T511" s="10" t="str">
        <f>IFERROR(LOOKUP(B511,[1]CREF!$B:$B,[1]CREF!$E:$E),"")</f>
        <v/>
      </c>
      <c r="U511" s="10" t="str">
        <f>IFERROR(LOOKUP(B511,[1]CREF!$B:$B,[1]CREF!$F:$F),"")</f>
        <v/>
      </c>
      <c r="V511" s="11" t="str">
        <f>IFERROR(LOOKUP(B511,[1]CREF!$B:$B,[1]CREF!$G:$G),"")</f>
        <v/>
      </c>
      <c r="W511" s="10" t="str">
        <f>IFERROR(LOOKUP(B511,[1]CREF!$B:$B,[1]CREF!$H:$H),"")</f>
        <v/>
      </c>
    </row>
    <row r="512" spans="3:23" x14ac:dyDescent="0.2">
      <c r="C512" s="9" t="str">
        <f>IFERROR(LOOKUP(A512,[1]PREF!$A:$A,[1]PREF!$B:$B),"")</f>
        <v/>
      </c>
      <c r="D512" s="10" t="str">
        <f>IFERROR(LOOKUP(A512,[1]PREF!$A:$A,[1]PREF!$C:$C),"")</f>
        <v/>
      </c>
      <c r="E512" s="10" t="str">
        <f>IFERROR(LOOKUP(A512,[1]PREF!$A:$A,[1]PREF!$D:$D),"")</f>
        <v/>
      </c>
      <c r="F512" s="10" t="str">
        <f>IFERROR(LOOKUP(A512,[1]PREF!$A:$A,[1]PREF!$E:$E),"")</f>
        <v/>
      </c>
      <c r="G512" s="10" t="str">
        <f>IFERROR(LOOKUP(A512,[1]PREF!$A:$A,[1]PREF!$F:$F),"")</f>
        <v/>
      </c>
      <c r="H512" s="10" t="str">
        <f>IFERROR(LOOKUP(A512,[1]PREF!$A:$A,[1]PREF!$G:$G),"")</f>
        <v/>
      </c>
      <c r="I512" s="10" t="str">
        <f>IFERROR(LOOKUP(A512,[1]PREF!$A:$A,[1]PREF!$H:$H),"")</f>
        <v/>
      </c>
      <c r="J512" s="10" t="str">
        <f>IFERROR(LOOKUP(A512,[1]PREF!$A:$A,[1]PREF!$I:$I),"")</f>
        <v/>
      </c>
      <c r="K512" s="10" t="str">
        <f>IFERROR(LOOKUP(A512,[1]PREF!$A:$A,[1]PREF!$J:$J),"")</f>
        <v/>
      </c>
      <c r="L512" s="10" t="str">
        <f>IFERROR(LOOKUP(A512,[1]PREF!$A:$A,[1]PREF!$K:$K),"")</f>
        <v/>
      </c>
      <c r="M512" s="10" t="str">
        <f>IFERROR(LOOKUP(A512,[1]PREF!$A:$A,[1]PREF!$L:$L),"")</f>
        <v/>
      </c>
      <c r="N512" s="10" t="str">
        <f>IFERROR(LOOKUP(A512,[1]PREF!$A:$A,[1]PREF!$M:$M),"")</f>
        <v/>
      </c>
      <c r="O512" s="10" t="str">
        <f>IFERROR(LOOKUP(A512,[1]PREF!$A:$A,[1]PREF!$N:$N),"")</f>
        <v/>
      </c>
      <c r="P512" s="10" t="str">
        <f>IFERROR(LOOKUP(A512,[1]PREF!$A:$A,[1]PREF!$O:$O),"")</f>
        <v/>
      </c>
      <c r="Q512" s="10" t="str">
        <f>IFERROR(LOOKUP(A512,[1]PREF!$A:$A,[1]PREF!$P:$P),"")</f>
        <v/>
      </c>
      <c r="R512" s="10" t="str">
        <f>IFERROR(LOOKUP(A512,[1]PREF!$A:$A,[1]PREF!$Q:$Q),"")</f>
        <v/>
      </c>
      <c r="S512" s="10" t="str">
        <f>IFERROR(LOOKUP(A512,[1]PREF!$A:$A,[1]PREF!$R:$R),"")</f>
        <v/>
      </c>
      <c r="T512" s="10" t="str">
        <f>IFERROR(LOOKUP(B512,[1]CREF!$B:$B,[1]CREF!$E:$E),"")</f>
        <v/>
      </c>
      <c r="U512" s="10" t="str">
        <f>IFERROR(LOOKUP(B512,[1]CREF!$B:$B,[1]CREF!$F:$F),"")</f>
        <v/>
      </c>
      <c r="V512" s="11" t="str">
        <f>IFERROR(LOOKUP(B512,[1]CREF!$B:$B,[1]CREF!$G:$G),"")</f>
        <v/>
      </c>
      <c r="W512" s="10" t="str">
        <f>IFERROR(LOOKUP(B512,[1]CREF!$B:$B,[1]CREF!$H:$H),"")</f>
        <v/>
      </c>
    </row>
    <row r="513" spans="3:23" x14ac:dyDescent="0.2">
      <c r="C513" s="9" t="str">
        <f>IFERROR(LOOKUP(A513,[1]PREF!$A:$A,[1]PREF!$B:$B),"")</f>
        <v/>
      </c>
      <c r="D513" s="10" t="str">
        <f>IFERROR(LOOKUP(A513,[1]PREF!$A:$A,[1]PREF!$C:$C),"")</f>
        <v/>
      </c>
      <c r="E513" s="10" t="str">
        <f>IFERROR(LOOKUP(A513,[1]PREF!$A:$A,[1]PREF!$D:$D),"")</f>
        <v/>
      </c>
      <c r="F513" s="10" t="str">
        <f>IFERROR(LOOKUP(A513,[1]PREF!$A:$A,[1]PREF!$E:$E),"")</f>
        <v/>
      </c>
      <c r="G513" s="10" t="str">
        <f>IFERROR(LOOKUP(A513,[1]PREF!$A:$A,[1]PREF!$F:$F),"")</f>
        <v/>
      </c>
      <c r="H513" s="10" t="str">
        <f>IFERROR(LOOKUP(A513,[1]PREF!$A:$A,[1]PREF!$G:$G),"")</f>
        <v/>
      </c>
      <c r="I513" s="10" t="str">
        <f>IFERROR(LOOKUP(A513,[1]PREF!$A:$A,[1]PREF!$H:$H),"")</f>
        <v/>
      </c>
      <c r="J513" s="10" t="str">
        <f>IFERROR(LOOKUP(A513,[1]PREF!$A:$A,[1]PREF!$I:$I),"")</f>
        <v/>
      </c>
      <c r="K513" s="10" t="str">
        <f>IFERROR(LOOKUP(A513,[1]PREF!$A:$A,[1]PREF!$J:$J),"")</f>
        <v/>
      </c>
      <c r="L513" s="10" t="str">
        <f>IFERROR(LOOKUP(A513,[1]PREF!$A:$A,[1]PREF!$K:$K),"")</f>
        <v/>
      </c>
      <c r="M513" s="10" t="str">
        <f>IFERROR(LOOKUP(A513,[1]PREF!$A:$A,[1]PREF!$L:$L),"")</f>
        <v/>
      </c>
      <c r="N513" s="10" t="str">
        <f>IFERROR(LOOKUP(A513,[1]PREF!$A:$A,[1]PREF!$M:$M),"")</f>
        <v/>
      </c>
      <c r="O513" s="10" t="str">
        <f>IFERROR(LOOKUP(A513,[1]PREF!$A:$A,[1]PREF!$N:$N),"")</f>
        <v/>
      </c>
      <c r="P513" s="10" t="str">
        <f>IFERROR(LOOKUP(A513,[1]PREF!$A:$A,[1]PREF!$O:$O),"")</f>
        <v/>
      </c>
      <c r="Q513" s="10" t="str">
        <f>IFERROR(LOOKUP(A513,[1]PREF!$A:$A,[1]PREF!$P:$P),"")</f>
        <v/>
      </c>
      <c r="R513" s="10" t="str">
        <f>IFERROR(LOOKUP(A513,[1]PREF!$A:$A,[1]PREF!$Q:$Q),"")</f>
        <v/>
      </c>
      <c r="S513" s="10" t="str">
        <f>IFERROR(LOOKUP(A513,[1]PREF!$A:$A,[1]PREF!$R:$R),"")</f>
        <v/>
      </c>
      <c r="T513" s="10" t="str">
        <f>IFERROR(LOOKUP(B513,[1]CREF!$B:$B,[1]CREF!$E:$E),"")</f>
        <v/>
      </c>
      <c r="U513" s="10" t="str">
        <f>IFERROR(LOOKUP(B513,[1]CREF!$B:$B,[1]CREF!$F:$F),"")</f>
        <v/>
      </c>
      <c r="V513" s="11" t="str">
        <f>IFERROR(LOOKUP(B513,[1]CREF!$B:$B,[1]CREF!$G:$G),"")</f>
        <v/>
      </c>
      <c r="W513" s="10" t="str">
        <f>IFERROR(LOOKUP(B513,[1]CREF!$B:$B,[1]CREF!$H:$H),"")</f>
        <v/>
      </c>
    </row>
    <row r="514" spans="3:23" x14ac:dyDescent="0.2">
      <c r="C514" s="9" t="str">
        <f>IFERROR(LOOKUP(A514,[1]PREF!$A:$A,[1]PREF!$B:$B),"")</f>
        <v/>
      </c>
      <c r="D514" s="10" t="str">
        <f>IFERROR(LOOKUP(A514,[1]PREF!$A:$A,[1]PREF!$C:$C),"")</f>
        <v/>
      </c>
      <c r="E514" s="10" t="str">
        <f>IFERROR(LOOKUP(A514,[1]PREF!$A:$A,[1]PREF!$D:$D),"")</f>
        <v/>
      </c>
      <c r="F514" s="10" t="str">
        <f>IFERROR(LOOKUP(A514,[1]PREF!$A:$A,[1]PREF!$E:$E),"")</f>
        <v/>
      </c>
      <c r="G514" s="10" t="str">
        <f>IFERROR(LOOKUP(A514,[1]PREF!$A:$A,[1]PREF!$F:$F),"")</f>
        <v/>
      </c>
      <c r="H514" s="10" t="str">
        <f>IFERROR(LOOKUP(A514,[1]PREF!$A:$A,[1]PREF!$G:$G),"")</f>
        <v/>
      </c>
      <c r="I514" s="10" t="str">
        <f>IFERROR(LOOKUP(A514,[1]PREF!$A:$A,[1]PREF!$H:$H),"")</f>
        <v/>
      </c>
      <c r="J514" s="10" t="str">
        <f>IFERROR(LOOKUP(A514,[1]PREF!$A:$A,[1]PREF!$I:$I),"")</f>
        <v/>
      </c>
      <c r="K514" s="10" t="str">
        <f>IFERROR(LOOKUP(A514,[1]PREF!$A:$A,[1]PREF!$J:$J),"")</f>
        <v/>
      </c>
      <c r="L514" s="10" t="str">
        <f>IFERROR(LOOKUP(A514,[1]PREF!$A:$A,[1]PREF!$K:$K),"")</f>
        <v/>
      </c>
      <c r="M514" s="10" t="str">
        <f>IFERROR(LOOKUP(A514,[1]PREF!$A:$A,[1]PREF!$L:$L),"")</f>
        <v/>
      </c>
      <c r="N514" s="10" t="str">
        <f>IFERROR(LOOKUP(A514,[1]PREF!$A:$A,[1]PREF!$M:$M),"")</f>
        <v/>
      </c>
      <c r="O514" s="10" t="str">
        <f>IFERROR(LOOKUP(A514,[1]PREF!$A:$A,[1]PREF!$N:$N),"")</f>
        <v/>
      </c>
      <c r="P514" s="10" t="str">
        <f>IFERROR(LOOKUP(A514,[1]PREF!$A:$A,[1]PREF!$O:$O),"")</f>
        <v/>
      </c>
      <c r="Q514" s="10" t="str">
        <f>IFERROR(LOOKUP(A514,[1]PREF!$A:$A,[1]PREF!$P:$P),"")</f>
        <v/>
      </c>
      <c r="R514" s="10" t="str">
        <f>IFERROR(LOOKUP(A514,[1]PREF!$A:$A,[1]PREF!$Q:$Q),"")</f>
        <v/>
      </c>
      <c r="S514" s="10" t="str">
        <f>IFERROR(LOOKUP(A514,[1]PREF!$A:$A,[1]PREF!$R:$R),"")</f>
        <v/>
      </c>
      <c r="T514" s="10" t="str">
        <f>IFERROR(LOOKUP(B514,[1]CREF!$B:$B,[1]CREF!$E:$E),"")</f>
        <v/>
      </c>
      <c r="U514" s="10" t="str">
        <f>IFERROR(LOOKUP(B514,[1]CREF!$B:$B,[1]CREF!$F:$F),"")</f>
        <v/>
      </c>
      <c r="V514" s="11" t="str">
        <f>IFERROR(LOOKUP(B514,[1]CREF!$B:$B,[1]CREF!$G:$G),"")</f>
        <v/>
      </c>
      <c r="W514" s="10" t="str">
        <f>IFERROR(LOOKUP(B514,[1]CREF!$B:$B,[1]CREF!$H:$H),"")</f>
        <v/>
      </c>
    </row>
    <row r="515" spans="3:23" x14ac:dyDescent="0.2">
      <c r="C515" s="9" t="str">
        <f>IFERROR(LOOKUP(A515,[1]PREF!$A:$A,[1]PREF!$B:$B),"")</f>
        <v/>
      </c>
      <c r="D515" s="10" t="str">
        <f>IFERROR(LOOKUP(A515,[1]PREF!$A:$A,[1]PREF!$C:$C),"")</f>
        <v/>
      </c>
      <c r="E515" s="10" t="str">
        <f>IFERROR(LOOKUP(A515,[1]PREF!$A:$A,[1]PREF!$D:$D),"")</f>
        <v/>
      </c>
      <c r="F515" s="10" t="str">
        <f>IFERROR(LOOKUP(A515,[1]PREF!$A:$A,[1]PREF!$E:$E),"")</f>
        <v/>
      </c>
      <c r="G515" s="10" t="str">
        <f>IFERROR(LOOKUP(A515,[1]PREF!$A:$A,[1]PREF!$F:$F),"")</f>
        <v/>
      </c>
      <c r="H515" s="10" t="str">
        <f>IFERROR(LOOKUP(A515,[1]PREF!$A:$A,[1]PREF!$G:$G),"")</f>
        <v/>
      </c>
      <c r="I515" s="10" t="str">
        <f>IFERROR(LOOKUP(A515,[1]PREF!$A:$A,[1]PREF!$H:$H),"")</f>
        <v/>
      </c>
      <c r="J515" s="10" t="str">
        <f>IFERROR(LOOKUP(A515,[1]PREF!$A:$A,[1]PREF!$I:$I),"")</f>
        <v/>
      </c>
      <c r="K515" s="10" t="str">
        <f>IFERROR(LOOKUP(A515,[1]PREF!$A:$A,[1]PREF!$J:$J),"")</f>
        <v/>
      </c>
      <c r="L515" s="10" t="str">
        <f>IFERROR(LOOKUP(A515,[1]PREF!$A:$A,[1]PREF!$K:$K),"")</f>
        <v/>
      </c>
      <c r="M515" s="10" t="str">
        <f>IFERROR(LOOKUP(A515,[1]PREF!$A:$A,[1]PREF!$L:$L),"")</f>
        <v/>
      </c>
      <c r="N515" s="10" t="str">
        <f>IFERROR(LOOKUP(A515,[1]PREF!$A:$A,[1]PREF!$M:$M),"")</f>
        <v/>
      </c>
      <c r="O515" s="10" t="str">
        <f>IFERROR(LOOKUP(A515,[1]PREF!$A:$A,[1]PREF!$N:$N),"")</f>
        <v/>
      </c>
      <c r="P515" s="10" t="str">
        <f>IFERROR(LOOKUP(A515,[1]PREF!$A:$A,[1]PREF!$O:$O),"")</f>
        <v/>
      </c>
      <c r="Q515" s="10" t="str">
        <f>IFERROR(LOOKUP(A515,[1]PREF!$A:$A,[1]PREF!$P:$P),"")</f>
        <v/>
      </c>
      <c r="R515" s="10" t="str">
        <f>IFERROR(LOOKUP(A515,[1]PREF!$A:$A,[1]PREF!$Q:$Q),"")</f>
        <v/>
      </c>
      <c r="S515" s="10" t="str">
        <f>IFERROR(LOOKUP(A515,[1]PREF!$A:$A,[1]PREF!$R:$R),"")</f>
        <v/>
      </c>
      <c r="T515" s="10" t="str">
        <f>IFERROR(LOOKUP(B515,[1]CREF!$B:$B,[1]CREF!$E:$E),"")</f>
        <v/>
      </c>
      <c r="U515" s="10" t="str">
        <f>IFERROR(LOOKUP(B515,[1]CREF!$B:$B,[1]CREF!$F:$F),"")</f>
        <v/>
      </c>
      <c r="V515" s="11" t="str">
        <f>IFERROR(LOOKUP(B515,[1]CREF!$B:$B,[1]CREF!$G:$G),"")</f>
        <v/>
      </c>
      <c r="W515" s="10" t="str">
        <f>IFERROR(LOOKUP(B515,[1]CREF!$B:$B,[1]CREF!$H:$H),"")</f>
        <v/>
      </c>
    </row>
    <row r="516" spans="3:23" x14ac:dyDescent="0.2">
      <c r="C516" s="9" t="str">
        <f>IFERROR(LOOKUP(A516,[1]PREF!$A:$A,[1]PREF!$B:$B),"")</f>
        <v/>
      </c>
      <c r="D516" s="10" t="str">
        <f>IFERROR(LOOKUP(A516,[1]PREF!$A:$A,[1]PREF!$C:$C),"")</f>
        <v/>
      </c>
      <c r="E516" s="10" t="str">
        <f>IFERROR(LOOKUP(A516,[1]PREF!$A:$A,[1]PREF!$D:$D),"")</f>
        <v/>
      </c>
      <c r="F516" s="10" t="str">
        <f>IFERROR(LOOKUP(A516,[1]PREF!$A:$A,[1]PREF!$E:$E),"")</f>
        <v/>
      </c>
      <c r="G516" s="10" t="str">
        <f>IFERROR(LOOKUP(A516,[1]PREF!$A:$A,[1]PREF!$F:$F),"")</f>
        <v/>
      </c>
      <c r="H516" s="10" t="str">
        <f>IFERROR(LOOKUP(A516,[1]PREF!$A:$A,[1]PREF!$G:$G),"")</f>
        <v/>
      </c>
      <c r="I516" s="10" t="str">
        <f>IFERROR(LOOKUP(A516,[1]PREF!$A:$A,[1]PREF!$H:$H),"")</f>
        <v/>
      </c>
      <c r="J516" s="10" t="str">
        <f>IFERROR(LOOKUP(A516,[1]PREF!$A:$A,[1]PREF!$I:$I),"")</f>
        <v/>
      </c>
      <c r="K516" s="10" t="str">
        <f>IFERROR(LOOKUP(A516,[1]PREF!$A:$A,[1]PREF!$J:$J),"")</f>
        <v/>
      </c>
      <c r="L516" s="10" t="str">
        <f>IFERROR(LOOKUP(A516,[1]PREF!$A:$A,[1]PREF!$K:$K),"")</f>
        <v/>
      </c>
      <c r="M516" s="10" t="str">
        <f>IFERROR(LOOKUP(A516,[1]PREF!$A:$A,[1]PREF!$L:$L),"")</f>
        <v/>
      </c>
      <c r="N516" s="10" t="str">
        <f>IFERROR(LOOKUP(A516,[1]PREF!$A:$A,[1]PREF!$M:$M),"")</f>
        <v/>
      </c>
      <c r="O516" s="10" t="str">
        <f>IFERROR(LOOKUP(A516,[1]PREF!$A:$A,[1]PREF!$N:$N),"")</f>
        <v/>
      </c>
      <c r="P516" s="10" t="str">
        <f>IFERROR(LOOKUP(A516,[1]PREF!$A:$A,[1]PREF!$O:$O),"")</f>
        <v/>
      </c>
      <c r="Q516" s="10" t="str">
        <f>IFERROR(LOOKUP(A516,[1]PREF!$A:$A,[1]PREF!$P:$P),"")</f>
        <v/>
      </c>
      <c r="R516" s="10" t="str">
        <f>IFERROR(LOOKUP(A516,[1]PREF!$A:$A,[1]PREF!$Q:$Q),"")</f>
        <v/>
      </c>
      <c r="S516" s="10" t="str">
        <f>IFERROR(LOOKUP(A516,[1]PREF!$A:$A,[1]PREF!$R:$R),"")</f>
        <v/>
      </c>
      <c r="T516" s="10" t="str">
        <f>IFERROR(LOOKUP(B516,[1]CREF!$B:$B,[1]CREF!$E:$E),"")</f>
        <v/>
      </c>
      <c r="U516" s="10" t="str">
        <f>IFERROR(LOOKUP(B516,[1]CREF!$B:$B,[1]CREF!$F:$F),"")</f>
        <v/>
      </c>
      <c r="V516" s="11" t="str">
        <f>IFERROR(LOOKUP(B516,[1]CREF!$B:$B,[1]CREF!$G:$G),"")</f>
        <v/>
      </c>
      <c r="W516" s="10" t="str">
        <f>IFERROR(LOOKUP(B516,[1]CREF!$B:$B,[1]CREF!$H:$H),"")</f>
        <v/>
      </c>
    </row>
    <row r="517" spans="3:23" x14ac:dyDescent="0.2">
      <c r="C517" s="9" t="str">
        <f>IFERROR(LOOKUP(A517,[1]PREF!$A:$A,[1]PREF!$B:$B),"")</f>
        <v/>
      </c>
      <c r="D517" s="10" t="str">
        <f>IFERROR(LOOKUP(A517,[1]PREF!$A:$A,[1]PREF!$C:$C),"")</f>
        <v/>
      </c>
      <c r="E517" s="10" t="str">
        <f>IFERROR(LOOKUP(A517,[1]PREF!$A:$A,[1]PREF!$D:$D),"")</f>
        <v/>
      </c>
      <c r="F517" s="10" t="str">
        <f>IFERROR(LOOKUP(A517,[1]PREF!$A:$A,[1]PREF!$E:$E),"")</f>
        <v/>
      </c>
      <c r="G517" s="10" t="str">
        <f>IFERROR(LOOKUP(A517,[1]PREF!$A:$A,[1]PREF!$F:$F),"")</f>
        <v/>
      </c>
      <c r="H517" s="10" t="str">
        <f>IFERROR(LOOKUP(A517,[1]PREF!$A:$A,[1]PREF!$G:$G),"")</f>
        <v/>
      </c>
      <c r="I517" s="10" t="str">
        <f>IFERROR(LOOKUP(A517,[1]PREF!$A:$A,[1]PREF!$H:$H),"")</f>
        <v/>
      </c>
      <c r="J517" s="10" t="str">
        <f>IFERROR(LOOKUP(A517,[1]PREF!$A:$A,[1]PREF!$I:$I),"")</f>
        <v/>
      </c>
      <c r="K517" s="10" t="str">
        <f>IFERROR(LOOKUP(A517,[1]PREF!$A:$A,[1]PREF!$J:$J),"")</f>
        <v/>
      </c>
      <c r="L517" s="10" t="str">
        <f>IFERROR(LOOKUP(A517,[1]PREF!$A:$A,[1]PREF!$K:$K),"")</f>
        <v/>
      </c>
      <c r="M517" s="10" t="str">
        <f>IFERROR(LOOKUP(A517,[1]PREF!$A:$A,[1]PREF!$L:$L),"")</f>
        <v/>
      </c>
      <c r="N517" s="10" t="str">
        <f>IFERROR(LOOKUP(A517,[1]PREF!$A:$A,[1]PREF!$M:$M),"")</f>
        <v/>
      </c>
      <c r="O517" s="10" t="str">
        <f>IFERROR(LOOKUP(A517,[1]PREF!$A:$A,[1]PREF!$N:$N),"")</f>
        <v/>
      </c>
      <c r="P517" s="10" t="str">
        <f>IFERROR(LOOKUP(A517,[1]PREF!$A:$A,[1]PREF!$O:$O),"")</f>
        <v/>
      </c>
      <c r="Q517" s="10" t="str">
        <f>IFERROR(LOOKUP(A517,[1]PREF!$A:$A,[1]PREF!$P:$P),"")</f>
        <v/>
      </c>
      <c r="R517" s="10" t="str">
        <f>IFERROR(LOOKUP(A517,[1]PREF!$A:$A,[1]PREF!$Q:$Q),"")</f>
        <v/>
      </c>
      <c r="S517" s="10" t="str">
        <f>IFERROR(LOOKUP(A517,[1]PREF!$A:$A,[1]PREF!$R:$R),"")</f>
        <v/>
      </c>
      <c r="T517" s="10" t="str">
        <f>IFERROR(LOOKUP(B517,[1]CREF!$B:$B,[1]CREF!$E:$E),"")</f>
        <v/>
      </c>
      <c r="U517" s="10" t="str">
        <f>IFERROR(LOOKUP(B517,[1]CREF!$B:$B,[1]CREF!$F:$F),"")</f>
        <v/>
      </c>
      <c r="V517" s="11" t="str">
        <f>IFERROR(LOOKUP(B517,[1]CREF!$B:$B,[1]CREF!$G:$G),"")</f>
        <v/>
      </c>
      <c r="W517" s="10" t="str">
        <f>IFERROR(LOOKUP(B517,[1]CREF!$B:$B,[1]CREF!$H:$H),"")</f>
        <v/>
      </c>
    </row>
    <row r="518" spans="3:23" x14ac:dyDescent="0.2">
      <c r="C518" s="9" t="str">
        <f>IFERROR(LOOKUP(A518,[1]PREF!$A:$A,[1]PREF!$B:$B),"")</f>
        <v/>
      </c>
      <c r="D518" s="10" t="str">
        <f>IFERROR(LOOKUP(A518,[1]PREF!$A:$A,[1]PREF!$C:$C),"")</f>
        <v/>
      </c>
      <c r="E518" s="10" t="str">
        <f>IFERROR(LOOKUP(A518,[1]PREF!$A:$A,[1]PREF!$D:$D),"")</f>
        <v/>
      </c>
      <c r="F518" s="10" t="str">
        <f>IFERROR(LOOKUP(A518,[1]PREF!$A:$A,[1]PREF!$E:$E),"")</f>
        <v/>
      </c>
      <c r="G518" s="10" t="str">
        <f>IFERROR(LOOKUP(A518,[1]PREF!$A:$A,[1]PREF!$F:$F),"")</f>
        <v/>
      </c>
      <c r="H518" s="10" t="str">
        <f>IFERROR(LOOKUP(A518,[1]PREF!$A:$A,[1]PREF!$G:$G),"")</f>
        <v/>
      </c>
      <c r="I518" s="10" t="str">
        <f>IFERROR(LOOKUP(A518,[1]PREF!$A:$A,[1]PREF!$H:$H),"")</f>
        <v/>
      </c>
      <c r="J518" s="10" t="str">
        <f>IFERROR(LOOKUP(A518,[1]PREF!$A:$A,[1]PREF!$I:$I),"")</f>
        <v/>
      </c>
      <c r="K518" s="10" t="str">
        <f>IFERROR(LOOKUP(A518,[1]PREF!$A:$A,[1]PREF!$J:$J),"")</f>
        <v/>
      </c>
      <c r="L518" s="10" t="str">
        <f>IFERROR(LOOKUP(A518,[1]PREF!$A:$A,[1]PREF!$K:$K),"")</f>
        <v/>
      </c>
      <c r="M518" s="10" t="str">
        <f>IFERROR(LOOKUP(A518,[1]PREF!$A:$A,[1]PREF!$L:$L),"")</f>
        <v/>
      </c>
      <c r="N518" s="10" t="str">
        <f>IFERROR(LOOKUP(A518,[1]PREF!$A:$A,[1]PREF!$M:$M),"")</f>
        <v/>
      </c>
      <c r="O518" s="10" t="str">
        <f>IFERROR(LOOKUP(A518,[1]PREF!$A:$A,[1]PREF!$N:$N),"")</f>
        <v/>
      </c>
      <c r="P518" s="10" t="str">
        <f>IFERROR(LOOKUP(A518,[1]PREF!$A:$A,[1]PREF!$O:$O),"")</f>
        <v/>
      </c>
      <c r="Q518" s="10" t="str">
        <f>IFERROR(LOOKUP(A518,[1]PREF!$A:$A,[1]PREF!$P:$P),"")</f>
        <v/>
      </c>
      <c r="R518" s="10" t="str">
        <f>IFERROR(LOOKUP(A518,[1]PREF!$A:$A,[1]PREF!$Q:$Q),"")</f>
        <v/>
      </c>
      <c r="S518" s="10" t="str">
        <f>IFERROR(LOOKUP(A518,[1]PREF!$A:$A,[1]PREF!$R:$R),"")</f>
        <v/>
      </c>
      <c r="T518" s="10" t="str">
        <f>IFERROR(LOOKUP(B518,[1]CREF!$B:$B,[1]CREF!$E:$E),"")</f>
        <v/>
      </c>
      <c r="U518" s="10" t="str">
        <f>IFERROR(LOOKUP(B518,[1]CREF!$B:$B,[1]CREF!$F:$F),"")</f>
        <v/>
      </c>
      <c r="V518" s="11" t="str">
        <f>IFERROR(LOOKUP(B518,[1]CREF!$B:$B,[1]CREF!$G:$G),"")</f>
        <v/>
      </c>
      <c r="W518" s="10" t="str">
        <f>IFERROR(LOOKUP(B518,[1]CREF!$B:$B,[1]CREF!$H:$H),"")</f>
        <v/>
      </c>
    </row>
    <row r="519" spans="3:23" x14ac:dyDescent="0.2">
      <c r="C519" s="9" t="str">
        <f>IFERROR(LOOKUP(A519,[1]PREF!$A:$A,[1]PREF!$B:$B),"")</f>
        <v/>
      </c>
      <c r="D519" s="10" t="str">
        <f>IFERROR(LOOKUP(A519,[1]PREF!$A:$A,[1]PREF!$C:$C),"")</f>
        <v/>
      </c>
      <c r="E519" s="10" t="str">
        <f>IFERROR(LOOKUP(A519,[1]PREF!$A:$A,[1]PREF!$D:$D),"")</f>
        <v/>
      </c>
      <c r="F519" s="10" t="str">
        <f>IFERROR(LOOKUP(A519,[1]PREF!$A:$A,[1]PREF!$E:$E),"")</f>
        <v/>
      </c>
      <c r="G519" s="10" t="str">
        <f>IFERROR(LOOKUP(A519,[1]PREF!$A:$A,[1]PREF!$F:$F),"")</f>
        <v/>
      </c>
      <c r="H519" s="10" t="str">
        <f>IFERROR(LOOKUP(A519,[1]PREF!$A:$A,[1]PREF!$G:$G),"")</f>
        <v/>
      </c>
      <c r="I519" s="10" t="str">
        <f>IFERROR(LOOKUP(A519,[1]PREF!$A:$A,[1]PREF!$H:$H),"")</f>
        <v/>
      </c>
      <c r="J519" s="10" t="str">
        <f>IFERROR(LOOKUP(A519,[1]PREF!$A:$A,[1]PREF!$I:$I),"")</f>
        <v/>
      </c>
      <c r="K519" s="10" t="str">
        <f>IFERROR(LOOKUP(A519,[1]PREF!$A:$A,[1]PREF!$J:$J),"")</f>
        <v/>
      </c>
      <c r="L519" s="10" t="str">
        <f>IFERROR(LOOKUP(A519,[1]PREF!$A:$A,[1]PREF!$K:$K),"")</f>
        <v/>
      </c>
      <c r="M519" s="10" t="str">
        <f>IFERROR(LOOKUP(A519,[1]PREF!$A:$A,[1]PREF!$L:$L),"")</f>
        <v/>
      </c>
      <c r="N519" s="10" t="str">
        <f>IFERROR(LOOKUP(A519,[1]PREF!$A:$A,[1]PREF!$M:$M),"")</f>
        <v/>
      </c>
      <c r="O519" s="10" t="str">
        <f>IFERROR(LOOKUP(A519,[1]PREF!$A:$A,[1]PREF!$N:$N),"")</f>
        <v/>
      </c>
      <c r="P519" s="10" t="str">
        <f>IFERROR(LOOKUP(A519,[1]PREF!$A:$A,[1]PREF!$O:$O),"")</f>
        <v/>
      </c>
      <c r="Q519" s="10" t="str">
        <f>IFERROR(LOOKUP(A519,[1]PREF!$A:$A,[1]PREF!$P:$P),"")</f>
        <v/>
      </c>
      <c r="R519" s="10" t="str">
        <f>IFERROR(LOOKUP(A519,[1]PREF!$A:$A,[1]PREF!$Q:$Q),"")</f>
        <v/>
      </c>
      <c r="S519" s="10" t="str">
        <f>IFERROR(LOOKUP(A519,[1]PREF!$A:$A,[1]PREF!$R:$R),"")</f>
        <v/>
      </c>
      <c r="T519" s="10" t="str">
        <f>IFERROR(LOOKUP(B519,[1]CREF!$B:$B,[1]CREF!$E:$E),"")</f>
        <v/>
      </c>
      <c r="U519" s="10" t="str">
        <f>IFERROR(LOOKUP(B519,[1]CREF!$B:$B,[1]CREF!$F:$F),"")</f>
        <v/>
      </c>
      <c r="V519" s="11" t="str">
        <f>IFERROR(LOOKUP(B519,[1]CREF!$B:$B,[1]CREF!$G:$G),"")</f>
        <v/>
      </c>
      <c r="W519" s="10" t="str">
        <f>IFERROR(LOOKUP(B519,[1]CREF!$B:$B,[1]CREF!$H:$H),"")</f>
        <v/>
      </c>
    </row>
    <row r="520" spans="3:23" x14ac:dyDescent="0.2">
      <c r="C520" s="9" t="str">
        <f>IFERROR(LOOKUP(A520,[1]PREF!$A:$A,[1]PREF!$B:$B),"")</f>
        <v/>
      </c>
      <c r="D520" s="10" t="str">
        <f>IFERROR(LOOKUP(A520,[1]PREF!$A:$A,[1]PREF!$C:$C),"")</f>
        <v/>
      </c>
      <c r="E520" s="10" t="str">
        <f>IFERROR(LOOKUP(A520,[1]PREF!$A:$A,[1]PREF!$D:$D),"")</f>
        <v/>
      </c>
      <c r="F520" s="10" t="str">
        <f>IFERROR(LOOKUP(A520,[1]PREF!$A:$A,[1]PREF!$E:$E),"")</f>
        <v/>
      </c>
      <c r="G520" s="10" t="str">
        <f>IFERROR(LOOKUP(A520,[1]PREF!$A:$A,[1]PREF!$F:$F),"")</f>
        <v/>
      </c>
      <c r="H520" s="10" t="str">
        <f>IFERROR(LOOKUP(A520,[1]PREF!$A:$A,[1]PREF!$G:$G),"")</f>
        <v/>
      </c>
      <c r="I520" s="10" t="str">
        <f>IFERROR(LOOKUP(A520,[1]PREF!$A:$A,[1]PREF!$H:$H),"")</f>
        <v/>
      </c>
      <c r="J520" s="10" t="str">
        <f>IFERROR(LOOKUP(A520,[1]PREF!$A:$A,[1]PREF!$I:$I),"")</f>
        <v/>
      </c>
      <c r="K520" s="10" t="str">
        <f>IFERROR(LOOKUP(A520,[1]PREF!$A:$A,[1]PREF!$J:$J),"")</f>
        <v/>
      </c>
      <c r="L520" s="10" t="str">
        <f>IFERROR(LOOKUP(A520,[1]PREF!$A:$A,[1]PREF!$K:$K),"")</f>
        <v/>
      </c>
      <c r="M520" s="10" t="str">
        <f>IFERROR(LOOKUP(A520,[1]PREF!$A:$A,[1]PREF!$L:$L),"")</f>
        <v/>
      </c>
      <c r="N520" s="10" t="str">
        <f>IFERROR(LOOKUP(A520,[1]PREF!$A:$A,[1]PREF!$M:$M),"")</f>
        <v/>
      </c>
      <c r="O520" s="10" t="str">
        <f>IFERROR(LOOKUP(A520,[1]PREF!$A:$A,[1]PREF!$N:$N),"")</f>
        <v/>
      </c>
      <c r="P520" s="10" t="str">
        <f>IFERROR(LOOKUP(A520,[1]PREF!$A:$A,[1]PREF!$O:$O),"")</f>
        <v/>
      </c>
      <c r="Q520" s="10" t="str">
        <f>IFERROR(LOOKUP(A520,[1]PREF!$A:$A,[1]PREF!$P:$P),"")</f>
        <v/>
      </c>
      <c r="R520" s="10" t="str">
        <f>IFERROR(LOOKUP(A520,[1]PREF!$A:$A,[1]PREF!$Q:$Q),"")</f>
        <v/>
      </c>
      <c r="S520" s="10" t="str">
        <f>IFERROR(LOOKUP(A520,[1]PREF!$A:$A,[1]PREF!$R:$R),"")</f>
        <v/>
      </c>
      <c r="T520" s="10" t="str">
        <f>IFERROR(LOOKUP(B520,[1]CREF!$B:$B,[1]CREF!$E:$E),"")</f>
        <v/>
      </c>
      <c r="U520" s="10" t="str">
        <f>IFERROR(LOOKUP(B520,[1]CREF!$B:$B,[1]CREF!$F:$F),"")</f>
        <v/>
      </c>
      <c r="V520" s="11" t="str">
        <f>IFERROR(LOOKUP(B520,[1]CREF!$B:$B,[1]CREF!$G:$G),"")</f>
        <v/>
      </c>
      <c r="W520" s="10" t="str">
        <f>IFERROR(LOOKUP(B520,[1]CREF!$B:$B,[1]CREF!$H:$H),"")</f>
        <v/>
      </c>
    </row>
    <row r="521" spans="3:23" x14ac:dyDescent="0.2">
      <c r="C521" s="9" t="str">
        <f>IFERROR(LOOKUP(A521,[1]PREF!$A:$A,[1]PREF!$B:$B),"")</f>
        <v/>
      </c>
      <c r="D521" s="10" t="str">
        <f>IFERROR(LOOKUP(A521,[1]PREF!$A:$A,[1]PREF!$C:$C),"")</f>
        <v/>
      </c>
      <c r="E521" s="10" t="str">
        <f>IFERROR(LOOKUP(A521,[1]PREF!$A:$A,[1]PREF!$D:$D),"")</f>
        <v/>
      </c>
      <c r="F521" s="10" t="str">
        <f>IFERROR(LOOKUP(A521,[1]PREF!$A:$A,[1]PREF!$E:$E),"")</f>
        <v/>
      </c>
      <c r="G521" s="10" t="str">
        <f>IFERROR(LOOKUP(A521,[1]PREF!$A:$A,[1]PREF!$F:$F),"")</f>
        <v/>
      </c>
      <c r="H521" s="10" t="str">
        <f>IFERROR(LOOKUP(A521,[1]PREF!$A:$A,[1]PREF!$G:$G),"")</f>
        <v/>
      </c>
      <c r="I521" s="10" t="str">
        <f>IFERROR(LOOKUP(A521,[1]PREF!$A:$A,[1]PREF!$H:$H),"")</f>
        <v/>
      </c>
      <c r="J521" s="10" t="str">
        <f>IFERROR(LOOKUP(A521,[1]PREF!$A:$A,[1]PREF!$I:$I),"")</f>
        <v/>
      </c>
      <c r="K521" s="10" t="str">
        <f>IFERROR(LOOKUP(A521,[1]PREF!$A:$A,[1]PREF!$J:$J),"")</f>
        <v/>
      </c>
      <c r="L521" s="10" t="str">
        <f>IFERROR(LOOKUP(A521,[1]PREF!$A:$A,[1]PREF!$K:$K),"")</f>
        <v/>
      </c>
      <c r="M521" s="10" t="str">
        <f>IFERROR(LOOKUP(A521,[1]PREF!$A:$A,[1]PREF!$L:$L),"")</f>
        <v/>
      </c>
      <c r="N521" s="10" t="str">
        <f>IFERROR(LOOKUP(A521,[1]PREF!$A:$A,[1]PREF!$M:$M),"")</f>
        <v/>
      </c>
      <c r="O521" s="10" t="str">
        <f>IFERROR(LOOKUP(A521,[1]PREF!$A:$A,[1]PREF!$N:$N),"")</f>
        <v/>
      </c>
      <c r="P521" s="10" t="str">
        <f>IFERROR(LOOKUP(A521,[1]PREF!$A:$A,[1]PREF!$O:$O),"")</f>
        <v/>
      </c>
      <c r="Q521" s="10" t="str">
        <f>IFERROR(LOOKUP(A521,[1]PREF!$A:$A,[1]PREF!$P:$P),"")</f>
        <v/>
      </c>
      <c r="R521" s="10" t="str">
        <f>IFERROR(LOOKUP(A521,[1]PREF!$A:$A,[1]PREF!$Q:$Q),"")</f>
        <v/>
      </c>
      <c r="S521" s="10" t="str">
        <f>IFERROR(LOOKUP(A521,[1]PREF!$A:$A,[1]PREF!$R:$R),"")</f>
        <v/>
      </c>
      <c r="T521" s="10" t="str">
        <f>IFERROR(LOOKUP(B521,[1]CREF!$B:$B,[1]CREF!$E:$E),"")</f>
        <v/>
      </c>
      <c r="U521" s="10" t="str">
        <f>IFERROR(LOOKUP(B521,[1]CREF!$B:$B,[1]CREF!$F:$F),"")</f>
        <v/>
      </c>
      <c r="V521" s="11" t="str">
        <f>IFERROR(LOOKUP(B521,[1]CREF!$B:$B,[1]CREF!$G:$G),"")</f>
        <v/>
      </c>
      <c r="W521" s="10" t="str">
        <f>IFERROR(LOOKUP(B521,[1]CREF!$B:$B,[1]CREF!$H:$H),"")</f>
        <v/>
      </c>
    </row>
    <row r="522" spans="3:23" x14ac:dyDescent="0.2">
      <c r="C522" s="9" t="str">
        <f>IFERROR(LOOKUP(A522,[1]PREF!$A:$A,[1]PREF!$B:$B),"")</f>
        <v/>
      </c>
      <c r="D522" s="10" t="str">
        <f>IFERROR(LOOKUP(A522,[1]PREF!$A:$A,[1]PREF!$C:$C),"")</f>
        <v/>
      </c>
      <c r="E522" s="10" t="str">
        <f>IFERROR(LOOKUP(A522,[1]PREF!$A:$A,[1]PREF!$D:$D),"")</f>
        <v/>
      </c>
      <c r="F522" s="10" t="str">
        <f>IFERROR(LOOKUP(A522,[1]PREF!$A:$A,[1]PREF!$E:$E),"")</f>
        <v/>
      </c>
      <c r="G522" s="10" t="str">
        <f>IFERROR(LOOKUP(A522,[1]PREF!$A:$A,[1]PREF!$F:$F),"")</f>
        <v/>
      </c>
      <c r="H522" s="10" t="str">
        <f>IFERROR(LOOKUP(A522,[1]PREF!$A:$A,[1]PREF!$G:$G),"")</f>
        <v/>
      </c>
      <c r="I522" s="10" t="str">
        <f>IFERROR(LOOKUP(A522,[1]PREF!$A:$A,[1]PREF!$H:$H),"")</f>
        <v/>
      </c>
      <c r="J522" s="10" t="str">
        <f>IFERROR(LOOKUP(A522,[1]PREF!$A:$A,[1]PREF!$I:$I),"")</f>
        <v/>
      </c>
      <c r="K522" s="10" t="str">
        <f>IFERROR(LOOKUP(A522,[1]PREF!$A:$A,[1]PREF!$J:$J),"")</f>
        <v/>
      </c>
      <c r="L522" s="10" t="str">
        <f>IFERROR(LOOKUP(A522,[1]PREF!$A:$A,[1]PREF!$K:$K),"")</f>
        <v/>
      </c>
      <c r="M522" s="10" t="str">
        <f>IFERROR(LOOKUP(A522,[1]PREF!$A:$A,[1]PREF!$L:$L),"")</f>
        <v/>
      </c>
      <c r="N522" s="10" t="str">
        <f>IFERROR(LOOKUP(A522,[1]PREF!$A:$A,[1]PREF!$M:$M),"")</f>
        <v/>
      </c>
      <c r="O522" s="10" t="str">
        <f>IFERROR(LOOKUP(A522,[1]PREF!$A:$A,[1]PREF!$N:$N),"")</f>
        <v/>
      </c>
      <c r="P522" s="10" t="str">
        <f>IFERROR(LOOKUP(A522,[1]PREF!$A:$A,[1]PREF!$O:$O),"")</f>
        <v/>
      </c>
      <c r="Q522" s="10" t="str">
        <f>IFERROR(LOOKUP(A522,[1]PREF!$A:$A,[1]PREF!$P:$P),"")</f>
        <v/>
      </c>
      <c r="R522" s="10" t="str">
        <f>IFERROR(LOOKUP(A522,[1]PREF!$A:$A,[1]PREF!$Q:$Q),"")</f>
        <v/>
      </c>
      <c r="S522" s="10" t="str">
        <f>IFERROR(LOOKUP(A522,[1]PREF!$A:$A,[1]PREF!$R:$R),"")</f>
        <v/>
      </c>
      <c r="T522" s="10" t="str">
        <f>IFERROR(LOOKUP(B522,[1]CREF!$B:$B,[1]CREF!$E:$E),"")</f>
        <v/>
      </c>
      <c r="U522" s="10" t="str">
        <f>IFERROR(LOOKUP(B522,[1]CREF!$B:$B,[1]CREF!$F:$F),"")</f>
        <v/>
      </c>
      <c r="V522" s="11" t="str">
        <f>IFERROR(LOOKUP(B522,[1]CREF!$B:$B,[1]CREF!$G:$G),"")</f>
        <v/>
      </c>
      <c r="W522" s="10" t="str">
        <f>IFERROR(LOOKUP(B522,[1]CREF!$B:$B,[1]CREF!$H:$H),"")</f>
        <v/>
      </c>
    </row>
    <row r="523" spans="3:23" x14ac:dyDescent="0.2">
      <c r="C523" s="9" t="str">
        <f>IFERROR(LOOKUP(A523,[1]PREF!$A:$A,[1]PREF!$B:$B),"")</f>
        <v/>
      </c>
      <c r="D523" s="10" t="str">
        <f>IFERROR(LOOKUP(A523,[1]PREF!$A:$A,[1]PREF!$C:$C),"")</f>
        <v/>
      </c>
      <c r="E523" s="10" t="str">
        <f>IFERROR(LOOKUP(A523,[1]PREF!$A:$A,[1]PREF!$D:$D),"")</f>
        <v/>
      </c>
      <c r="F523" s="10" t="str">
        <f>IFERROR(LOOKUP(A523,[1]PREF!$A:$A,[1]PREF!$E:$E),"")</f>
        <v/>
      </c>
      <c r="G523" s="10" t="str">
        <f>IFERROR(LOOKUP(A523,[1]PREF!$A:$A,[1]PREF!$F:$F),"")</f>
        <v/>
      </c>
      <c r="H523" s="10" t="str">
        <f>IFERROR(LOOKUP(A523,[1]PREF!$A:$A,[1]PREF!$G:$G),"")</f>
        <v/>
      </c>
      <c r="I523" s="10" t="str">
        <f>IFERROR(LOOKUP(A523,[1]PREF!$A:$A,[1]PREF!$H:$H),"")</f>
        <v/>
      </c>
      <c r="J523" s="10" t="str">
        <f>IFERROR(LOOKUP(A523,[1]PREF!$A:$A,[1]PREF!$I:$I),"")</f>
        <v/>
      </c>
      <c r="K523" s="10" t="str">
        <f>IFERROR(LOOKUP(A523,[1]PREF!$A:$A,[1]PREF!$J:$J),"")</f>
        <v/>
      </c>
      <c r="L523" s="10" t="str">
        <f>IFERROR(LOOKUP(A523,[1]PREF!$A:$A,[1]PREF!$K:$K),"")</f>
        <v/>
      </c>
      <c r="M523" s="10" t="str">
        <f>IFERROR(LOOKUP(A523,[1]PREF!$A:$A,[1]PREF!$L:$L),"")</f>
        <v/>
      </c>
      <c r="N523" s="10" t="str">
        <f>IFERROR(LOOKUP(A523,[1]PREF!$A:$A,[1]PREF!$M:$M),"")</f>
        <v/>
      </c>
      <c r="O523" s="10" t="str">
        <f>IFERROR(LOOKUP(A523,[1]PREF!$A:$A,[1]PREF!$N:$N),"")</f>
        <v/>
      </c>
      <c r="P523" s="10" t="str">
        <f>IFERROR(LOOKUP(A523,[1]PREF!$A:$A,[1]PREF!$O:$O),"")</f>
        <v/>
      </c>
      <c r="Q523" s="10" t="str">
        <f>IFERROR(LOOKUP(A523,[1]PREF!$A:$A,[1]PREF!$P:$P),"")</f>
        <v/>
      </c>
      <c r="R523" s="10" t="str">
        <f>IFERROR(LOOKUP(A523,[1]PREF!$A:$A,[1]PREF!$Q:$Q),"")</f>
        <v/>
      </c>
      <c r="S523" s="10" t="str">
        <f>IFERROR(LOOKUP(A523,[1]PREF!$A:$A,[1]PREF!$R:$R),"")</f>
        <v/>
      </c>
      <c r="T523" s="10" t="str">
        <f>IFERROR(LOOKUP(B523,[1]CREF!$B:$B,[1]CREF!$E:$E),"")</f>
        <v/>
      </c>
      <c r="U523" s="10" t="str">
        <f>IFERROR(LOOKUP(B523,[1]CREF!$B:$B,[1]CREF!$F:$F),"")</f>
        <v/>
      </c>
      <c r="V523" s="11" t="str">
        <f>IFERROR(LOOKUP(B523,[1]CREF!$B:$B,[1]CREF!$G:$G),"")</f>
        <v/>
      </c>
      <c r="W523" s="10" t="str">
        <f>IFERROR(LOOKUP(B523,[1]CREF!$B:$B,[1]CREF!$H:$H),"")</f>
        <v/>
      </c>
    </row>
    <row r="524" spans="3:23" x14ac:dyDescent="0.2">
      <c r="C524" s="9" t="str">
        <f>IFERROR(LOOKUP(A524,[1]PREF!$A:$A,[1]PREF!$B:$B),"")</f>
        <v/>
      </c>
      <c r="D524" s="10" t="str">
        <f>IFERROR(LOOKUP(A524,[1]PREF!$A:$A,[1]PREF!$C:$C),"")</f>
        <v/>
      </c>
      <c r="E524" s="10" t="str">
        <f>IFERROR(LOOKUP(A524,[1]PREF!$A:$A,[1]PREF!$D:$D),"")</f>
        <v/>
      </c>
      <c r="F524" s="10" t="str">
        <f>IFERROR(LOOKUP(A524,[1]PREF!$A:$A,[1]PREF!$E:$E),"")</f>
        <v/>
      </c>
      <c r="G524" s="10" t="str">
        <f>IFERROR(LOOKUP(A524,[1]PREF!$A:$A,[1]PREF!$F:$F),"")</f>
        <v/>
      </c>
      <c r="H524" s="10" t="str">
        <f>IFERROR(LOOKUP(A524,[1]PREF!$A:$A,[1]PREF!$G:$G),"")</f>
        <v/>
      </c>
      <c r="I524" s="10" t="str">
        <f>IFERROR(LOOKUP(A524,[1]PREF!$A:$A,[1]PREF!$H:$H),"")</f>
        <v/>
      </c>
      <c r="J524" s="10" t="str">
        <f>IFERROR(LOOKUP(A524,[1]PREF!$A:$A,[1]PREF!$I:$I),"")</f>
        <v/>
      </c>
      <c r="K524" s="10" t="str">
        <f>IFERROR(LOOKUP(A524,[1]PREF!$A:$A,[1]PREF!$J:$J),"")</f>
        <v/>
      </c>
      <c r="L524" s="10" t="str">
        <f>IFERROR(LOOKUP(A524,[1]PREF!$A:$A,[1]PREF!$K:$K),"")</f>
        <v/>
      </c>
      <c r="M524" s="10" t="str">
        <f>IFERROR(LOOKUP(A524,[1]PREF!$A:$A,[1]PREF!$L:$L),"")</f>
        <v/>
      </c>
      <c r="N524" s="10" t="str">
        <f>IFERROR(LOOKUP(A524,[1]PREF!$A:$A,[1]PREF!$M:$M),"")</f>
        <v/>
      </c>
      <c r="O524" s="10" t="str">
        <f>IFERROR(LOOKUP(A524,[1]PREF!$A:$A,[1]PREF!$N:$N),"")</f>
        <v/>
      </c>
      <c r="P524" s="10" t="str">
        <f>IFERROR(LOOKUP(A524,[1]PREF!$A:$A,[1]PREF!$O:$O),"")</f>
        <v/>
      </c>
      <c r="Q524" s="10" t="str">
        <f>IFERROR(LOOKUP(A524,[1]PREF!$A:$A,[1]PREF!$P:$P),"")</f>
        <v/>
      </c>
      <c r="R524" s="10" t="str">
        <f>IFERROR(LOOKUP(A524,[1]PREF!$A:$A,[1]PREF!$Q:$Q),"")</f>
        <v/>
      </c>
      <c r="S524" s="10" t="str">
        <f>IFERROR(LOOKUP(A524,[1]PREF!$A:$A,[1]PREF!$R:$R),"")</f>
        <v/>
      </c>
      <c r="T524" s="10" t="str">
        <f>IFERROR(LOOKUP(B524,[1]CREF!$B:$B,[1]CREF!$E:$E),"")</f>
        <v/>
      </c>
      <c r="U524" s="10" t="str">
        <f>IFERROR(LOOKUP(B524,[1]CREF!$B:$B,[1]CREF!$F:$F),"")</f>
        <v/>
      </c>
      <c r="V524" s="11" t="str">
        <f>IFERROR(LOOKUP(B524,[1]CREF!$B:$B,[1]CREF!$G:$G),"")</f>
        <v/>
      </c>
      <c r="W524" s="10" t="str">
        <f>IFERROR(LOOKUP(B524,[1]CREF!$B:$B,[1]CREF!$H:$H),"")</f>
        <v/>
      </c>
    </row>
    <row r="525" spans="3:23" x14ac:dyDescent="0.2">
      <c r="C525" s="9" t="str">
        <f>IFERROR(LOOKUP(A525,[1]PREF!$A:$A,[1]PREF!$B:$B),"")</f>
        <v/>
      </c>
      <c r="D525" s="10" t="str">
        <f>IFERROR(LOOKUP(A525,[1]PREF!$A:$A,[1]PREF!$C:$C),"")</f>
        <v/>
      </c>
      <c r="E525" s="10" t="str">
        <f>IFERROR(LOOKUP(A525,[1]PREF!$A:$A,[1]PREF!$D:$D),"")</f>
        <v/>
      </c>
      <c r="F525" s="10" t="str">
        <f>IFERROR(LOOKUP(A525,[1]PREF!$A:$A,[1]PREF!$E:$E),"")</f>
        <v/>
      </c>
      <c r="G525" s="10" t="str">
        <f>IFERROR(LOOKUP(A525,[1]PREF!$A:$A,[1]PREF!$F:$F),"")</f>
        <v/>
      </c>
      <c r="H525" s="10" t="str">
        <f>IFERROR(LOOKUP(A525,[1]PREF!$A:$A,[1]PREF!$G:$G),"")</f>
        <v/>
      </c>
      <c r="I525" s="10" t="str">
        <f>IFERROR(LOOKUP(A525,[1]PREF!$A:$A,[1]PREF!$H:$H),"")</f>
        <v/>
      </c>
      <c r="J525" s="10" t="str">
        <f>IFERROR(LOOKUP(A525,[1]PREF!$A:$A,[1]PREF!$I:$I),"")</f>
        <v/>
      </c>
      <c r="K525" s="10" t="str">
        <f>IFERROR(LOOKUP(A525,[1]PREF!$A:$A,[1]PREF!$J:$J),"")</f>
        <v/>
      </c>
      <c r="L525" s="10" t="str">
        <f>IFERROR(LOOKUP(A525,[1]PREF!$A:$A,[1]PREF!$K:$K),"")</f>
        <v/>
      </c>
      <c r="M525" s="10" t="str">
        <f>IFERROR(LOOKUP(A525,[1]PREF!$A:$A,[1]PREF!$L:$L),"")</f>
        <v/>
      </c>
      <c r="N525" s="10" t="str">
        <f>IFERROR(LOOKUP(A525,[1]PREF!$A:$A,[1]PREF!$M:$M),"")</f>
        <v/>
      </c>
      <c r="O525" s="10" t="str">
        <f>IFERROR(LOOKUP(A525,[1]PREF!$A:$A,[1]PREF!$N:$N),"")</f>
        <v/>
      </c>
      <c r="P525" s="10" t="str">
        <f>IFERROR(LOOKUP(A525,[1]PREF!$A:$A,[1]PREF!$O:$O),"")</f>
        <v/>
      </c>
      <c r="Q525" s="10" t="str">
        <f>IFERROR(LOOKUP(A525,[1]PREF!$A:$A,[1]PREF!$P:$P),"")</f>
        <v/>
      </c>
      <c r="R525" s="10" t="str">
        <f>IFERROR(LOOKUP(A525,[1]PREF!$A:$A,[1]PREF!$Q:$Q),"")</f>
        <v/>
      </c>
      <c r="S525" s="10" t="str">
        <f>IFERROR(LOOKUP(A525,[1]PREF!$A:$A,[1]PREF!$R:$R),"")</f>
        <v/>
      </c>
      <c r="T525" s="10" t="str">
        <f>IFERROR(LOOKUP(B525,[1]CREF!$B:$B,[1]CREF!$E:$E),"")</f>
        <v/>
      </c>
      <c r="U525" s="10" t="str">
        <f>IFERROR(LOOKUP(B525,[1]CREF!$B:$B,[1]CREF!$F:$F),"")</f>
        <v/>
      </c>
      <c r="V525" s="11" t="str">
        <f>IFERROR(LOOKUP(B525,[1]CREF!$B:$B,[1]CREF!$G:$G),"")</f>
        <v/>
      </c>
      <c r="W525" s="10" t="str">
        <f>IFERROR(LOOKUP(B525,[1]CREF!$B:$B,[1]CREF!$H:$H),"")</f>
        <v/>
      </c>
    </row>
    <row r="526" spans="3:23" x14ac:dyDescent="0.2">
      <c r="C526" s="9" t="str">
        <f>IFERROR(LOOKUP(A526,[1]PREF!$A:$A,[1]PREF!$B:$B),"")</f>
        <v/>
      </c>
      <c r="D526" s="10" t="str">
        <f>IFERROR(LOOKUP(A526,[1]PREF!$A:$A,[1]PREF!$C:$C),"")</f>
        <v/>
      </c>
      <c r="E526" s="10" t="str">
        <f>IFERROR(LOOKUP(A526,[1]PREF!$A:$A,[1]PREF!$D:$D),"")</f>
        <v/>
      </c>
      <c r="F526" s="10" t="str">
        <f>IFERROR(LOOKUP(A526,[1]PREF!$A:$A,[1]PREF!$E:$E),"")</f>
        <v/>
      </c>
      <c r="G526" s="10" t="str">
        <f>IFERROR(LOOKUP(A526,[1]PREF!$A:$A,[1]PREF!$F:$F),"")</f>
        <v/>
      </c>
      <c r="H526" s="10" t="str">
        <f>IFERROR(LOOKUP(A526,[1]PREF!$A:$A,[1]PREF!$G:$G),"")</f>
        <v/>
      </c>
      <c r="I526" s="10" t="str">
        <f>IFERROR(LOOKUP(A526,[1]PREF!$A:$A,[1]PREF!$H:$H),"")</f>
        <v/>
      </c>
      <c r="J526" s="10" t="str">
        <f>IFERROR(LOOKUP(A526,[1]PREF!$A:$A,[1]PREF!$I:$I),"")</f>
        <v/>
      </c>
      <c r="K526" s="10" t="str">
        <f>IFERROR(LOOKUP(A526,[1]PREF!$A:$A,[1]PREF!$J:$J),"")</f>
        <v/>
      </c>
      <c r="L526" s="10" t="str">
        <f>IFERROR(LOOKUP(A526,[1]PREF!$A:$A,[1]PREF!$K:$K),"")</f>
        <v/>
      </c>
      <c r="M526" s="10" t="str">
        <f>IFERROR(LOOKUP(A526,[1]PREF!$A:$A,[1]PREF!$L:$L),"")</f>
        <v/>
      </c>
      <c r="N526" s="10" t="str">
        <f>IFERROR(LOOKUP(A526,[1]PREF!$A:$A,[1]PREF!$M:$M),"")</f>
        <v/>
      </c>
      <c r="O526" s="10" t="str">
        <f>IFERROR(LOOKUP(A526,[1]PREF!$A:$A,[1]PREF!$N:$N),"")</f>
        <v/>
      </c>
      <c r="P526" s="10" t="str">
        <f>IFERROR(LOOKUP(A526,[1]PREF!$A:$A,[1]PREF!$O:$O),"")</f>
        <v/>
      </c>
      <c r="Q526" s="10" t="str">
        <f>IFERROR(LOOKUP(A526,[1]PREF!$A:$A,[1]PREF!$P:$P),"")</f>
        <v/>
      </c>
      <c r="R526" s="10" t="str">
        <f>IFERROR(LOOKUP(A526,[1]PREF!$A:$A,[1]PREF!$Q:$Q),"")</f>
        <v/>
      </c>
      <c r="S526" s="10" t="str">
        <f>IFERROR(LOOKUP(A526,[1]PREF!$A:$A,[1]PREF!$R:$R),"")</f>
        <v/>
      </c>
      <c r="T526" s="10" t="str">
        <f>IFERROR(LOOKUP(B526,[1]CREF!$B:$B,[1]CREF!$E:$E),"")</f>
        <v/>
      </c>
      <c r="U526" s="10" t="str">
        <f>IFERROR(LOOKUP(B526,[1]CREF!$B:$B,[1]CREF!$F:$F),"")</f>
        <v/>
      </c>
      <c r="V526" s="11" t="str">
        <f>IFERROR(LOOKUP(B526,[1]CREF!$B:$B,[1]CREF!$G:$G),"")</f>
        <v/>
      </c>
      <c r="W526" s="10" t="str">
        <f>IFERROR(LOOKUP(B526,[1]CREF!$B:$B,[1]CREF!$H:$H),"")</f>
        <v/>
      </c>
    </row>
    <row r="527" spans="3:23" x14ac:dyDescent="0.2">
      <c r="C527" s="9" t="str">
        <f>IFERROR(LOOKUP(A527,[1]PREF!$A:$A,[1]PREF!$B:$B),"")</f>
        <v/>
      </c>
      <c r="D527" s="10" t="str">
        <f>IFERROR(LOOKUP(A527,[1]PREF!$A:$A,[1]PREF!$C:$C),"")</f>
        <v/>
      </c>
      <c r="E527" s="10" t="str">
        <f>IFERROR(LOOKUP(A527,[1]PREF!$A:$A,[1]PREF!$D:$D),"")</f>
        <v/>
      </c>
      <c r="F527" s="10" t="str">
        <f>IFERROR(LOOKUP(A527,[1]PREF!$A:$A,[1]PREF!$E:$E),"")</f>
        <v/>
      </c>
      <c r="G527" s="10" t="str">
        <f>IFERROR(LOOKUP(A527,[1]PREF!$A:$A,[1]PREF!$F:$F),"")</f>
        <v/>
      </c>
      <c r="H527" s="10" t="str">
        <f>IFERROR(LOOKUP(A527,[1]PREF!$A:$A,[1]PREF!$G:$G),"")</f>
        <v/>
      </c>
      <c r="I527" s="10" t="str">
        <f>IFERROR(LOOKUP(A527,[1]PREF!$A:$A,[1]PREF!$H:$H),"")</f>
        <v/>
      </c>
      <c r="J527" s="10" t="str">
        <f>IFERROR(LOOKUP(A527,[1]PREF!$A:$A,[1]PREF!$I:$I),"")</f>
        <v/>
      </c>
      <c r="K527" s="10" t="str">
        <f>IFERROR(LOOKUP(A527,[1]PREF!$A:$A,[1]PREF!$J:$J),"")</f>
        <v/>
      </c>
      <c r="L527" s="10" t="str">
        <f>IFERROR(LOOKUP(A527,[1]PREF!$A:$A,[1]PREF!$K:$K),"")</f>
        <v/>
      </c>
      <c r="M527" s="10" t="str">
        <f>IFERROR(LOOKUP(A527,[1]PREF!$A:$A,[1]PREF!$L:$L),"")</f>
        <v/>
      </c>
      <c r="N527" s="10" t="str">
        <f>IFERROR(LOOKUP(A527,[1]PREF!$A:$A,[1]PREF!$M:$M),"")</f>
        <v/>
      </c>
      <c r="O527" s="10" t="str">
        <f>IFERROR(LOOKUP(A527,[1]PREF!$A:$A,[1]PREF!$N:$N),"")</f>
        <v/>
      </c>
      <c r="P527" s="10" t="str">
        <f>IFERROR(LOOKUP(A527,[1]PREF!$A:$A,[1]PREF!$O:$O),"")</f>
        <v/>
      </c>
      <c r="Q527" s="10" t="str">
        <f>IFERROR(LOOKUP(A527,[1]PREF!$A:$A,[1]PREF!$P:$P),"")</f>
        <v/>
      </c>
      <c r="R527" s="10" t="str">
        <f>IFERROR(LOOKUP(A527,[1]PREF!$A:$A,[1]PREF!$Q:$Q),"")</f>
        <v/>
      </c>
      <c r="S527" s="10" t="str">
        <f>IFERROR(LOOKUP(A527,[1]PREF!$A:$A,[1]PREF!$R:$R),"")</f>
        <v/>
      </c>
      <c r="T527" s="10" t="str">
        <f>IFERROR(LOOKUP(B527,[1]CREF!$B:$B,[1]CREF!$E:$E),"")</f>
        <v/>
      </c>
      <c r="U527" s="10" t="str">
        <f>IFERROR(LOOKUP(B527,[1]CREF!$B:$B,[1]CREF!$F:$F),"")</f>
        <v/>
      </c>
      <c r="V527" s="11" t="str">
        <f>IFERROR(LOOKUP(B527,[1]CREF!$B:$B,[1]CREF!$G:$G),"")</f>
        <v/>
      </c>
      <c r="W527" s="10" t="str">
        <f>IFERROR(LOOKUP(B527,[1]CREF!$B:$B,[1]CREF!$H:$H),"")</f>
        <v/>
      </c>
    </row>
    <row r="528" spans="3:23" x14ac:dyDescent="0.2">
      <c r="C528" s="9" t="str">
        <f>IFERROR(LOOKUP(A528,[1]PREF!$A:$A,[1]PREF!$B:$B),"")</f>
        <v/>
      </c>
      <c r="D528" s="10" t="str">
        <f>IFERROR(LOOKUP(A528,[1]PREF!$A:$A,[1]PREF!$C:$C),"")</f>
        <v/>
      </c>
      <c r="E528" s="10" t="str">
        <f>IFERROR(LOOKUP(A528,[1]PREF!$A:$A,[1]PREF!$D:$D),"")</f>
        <v/>
      </c>
      <c r="F528" s="10" t="str">
        <f>IFERROR(LOOKUP(A528,[1]PREF!$A:$A,[1]PREF!$E:$E),"")</f>
        <v/>
      </c>
      <c r="G528" s="10" t="str">
        <f>IFERROR(LOOKUP(A528,[1]PREF!$A:$A,[1]PREF!$F:$F),"")</f>
        <v/>
      </c>
      <c r="H528" s="10" t="str">
        <f>IFERROR(LOOKUP(A528,[1]PREF!$A:$A,[1]PREF!$G:$G),"")</f>
        <v/>
      </c>
      <c r="I528" s="10" t="str">
        <f>IFERROR(LOOKUP(A528,[1]PREF!$A:$A,[1]PREF!$H:$H),"")</f>
        <v/>
      </c>
      <c r="J528" s="10" t="str">
        <f>IFERROR(LOOKUP(A528,[1]PREF!$A:$A,[1]PREF!$I:$I),"")</f>
        <v/>
      </c>
      <c r="K528" s="10" t="str">
        <f>IFERROR(LOOKUP(A528,[1]PREF!$A:$A,[1]PREF!$J:$J),"")</f>
        <v/>
      </c>
      <c r="L528" s="10" t="str">
        <f>IFERROR(LOOKUP(A528,[1]PREF!$A:$A,[1]PREF!$K:$K),"")</f>
        <v/>
      </c>
      <c r="M528" s="10" t="str">
        <f>IFERROR(LOOKUP(A528,[1]PREF!$A:$A,[1]PREF!$L:$L),"")</f>
        <v/>
      </c>
      <c r="N528" s="10" t="str">
        <f>IFERROR(LOOKUP(A528,[1]PREF!$A:$A,[1]PREF!$M:$M),"")</f>
        <v/>
      </c>
      <c r="O528" s="10" t="str">
        <f>IFERROR(LOOKUP(A528,[1]PREF!$A:$A,[1]PREF!$N:$N),"")</f>
        <v/>
      </c>
      <c r="P528" s="10" t="str">
        <f>IFERROR(LOOKUP(A528,[1]PREF!$A:$A,[1]PREF!$O:$O),"")</f>
        <v/>
      </c>
      <c r="Q528" s="10" t="str">
        <f>IFERROR(LOOKUP(A528,[1]PREF!$A:$A,[1]PREF!$P:$P),"")</f>
        <v/>
      </c>
      <c r="R528" s="10" t="str">
        <f>IFERROR(LOOKUP(A528,[1]PREF!$A:$A,[1]PREF!$Q:$Q),"")</f>
        <v/>
      </c>
      <c r="S528" s="10" t="str">
        <f>IFERROR(LOOKUP(A528,[1]PREF!$A:$A,[1]PREF!$R:$R),"")</f>
        <v/>
      </c>
      <c r="T528" s="10" t="str">
        <f>IFERROR(LOOKUP(B528,[1]CREF!$B:$B,[1]CREF!$E:$E),"")</f>
        <v/>
      </c>
      <c r="U528" s="10" t="str">
        <f>IFERROR(LOOKUP(B528,[1]CREF!$B:$B,[1]CREF!$F:$F),"")</f>
        <v/>
      </c>
      <c r="V528" s="11" t="str">
        <f>IFERROR(LOOKUP(B528,[1]CREF!$B:$B,[1]CREF!$G:$G),"")</f>
        <v/>
      </c>
      <c r="W528" s="10" t="str">
        <f>IFERROR(LOOKUP(B528,[1]CREF!$B:$B,[1]CREF!$H:$H),"")</f>
        <v/>
      </c>
    </row>
    <row r="529" spans="3:23" x14ac:dyDescent="0.2">
      <c r="C529" s="9" t="str">
        <f>IFERROR(LOOKUP(A529,[1]PREF!$A:$A,[1]PREF!$B:$B),"")</f>
        <v/>
      </c>
      <c r="D529" s="10" t="str">
        <f>IFERROR(LOOKUP(A529,[1]PREF!$A:$A,[1]PREF!$C:$C),"")</f>
        <v/>
      </c>
      <c r="E529" s="10" t="str">
        <f>IFERROR(LOOKUP(A529,[1]PREF!$A:$A,[1]PREF!$D:$D),"")</f>
        <v/>
      </c>
      <c r="F529" s="10" t="str">
        <f>IFERROR(LOOKUP(A529,[1]PREF!$A:$A,[1]PREF!$E:$E),"")</f>
        <v/>
      </c>
      <c r="G529" s="10" t="str">
        <f>IFERROR(LOOKUP(A529,[1]PREF!$A:$A,[1]PREF!$F:$F),"")</f>
        <v/>
      </c>
      <c r="H529" s="10" t="str">
        <f>IFERROR(LOOKUP(A529,[1]PREF!$A:$A,[1]PREF!$G:$G),"")</f>
        <v/>
      </c>
      <c r="I529" s="10" t="str">
        <f>IFERROR(LOOKUP(A529,[1]PREF!$A:$A,[1]PREF!$H:$H),"")</f>
        <v/>
      </c>
      <c r="J529" s="10" t="str">
        <f>IFERROR(LOOKUP(A529,[1]PREF!$A:$A,[1]PREF!$I:$I),"")</f>
        <v/>
      </c>
      <c r="K529" s="10" t="str">
        <f>IFERROR(LOOKUP(A529,[1]PREF!$A:$A,[1]PREF!$J:$J),"")</f>
        <v/>
      </c>
      <c r="L529" s="10" t="str">
        <f>IFERROR(LOOKUP(A529,[1]PREF!$A:$A,[1]PREF!$K:$K),"")</f>
        <v/>
      </c>
      <c r="M529" s="10" t="str">
        <f>IFERROR(LOOKUP(A529,[1]PREF!$A:$A,[1]PREF!$L:$L),"")</f>
        <v/>
      </c>
      <c r="N529" s="10" t="str">
        <f>IFERROR(LOOKUP(A529,[1]PREF!$A:$A,[1]PREF!$M:$M),"")</f>
        <v/>
      </c>
      <c r="O529" s="10" t="str">
        <f>IFERROR(LOOKUP(A529,[1]PREF!$A:$A,[1]PREF!$N:$N),"")</f>
        <v/>
      </c>
      <c r="P529" s="10" t="str">
        <f>IFERROR(LOOKUP(A529,[1]PREF!$A:$A,[1]PREF!$O:$O),"")</f>
        <v/>
      </c>
      <c r="Q529" s="10" t="str">
        <f>IFERROR(LOOKUP(A529,[1]PREF!$A:$A,[1]PREF!$P:$P),"")</f>
        <v/>
      </c>
      <c r="R529" s="10" t="str">
        <f>IFERROR(LOOKUP(A529,[1]PREF!$A:$A,[1]PREF!$Q:$Q),"")</f>
        <v/>
      </c>
      <c r="S529" s="10" t="str">
        <f>IFERROR(LOOKUP(A529,[1]PREF!$A:$A,[1]PREF!$R:$R),"")</f>
        <v/>
      </c>
      <c r="T529" s="10" t="str">
        <f>IFERROR(LOOKUP(B529,[1]CREF!$B:$B,[1]CREF!$E:$E),"")</f>
        <v/>
      </c>
      <c r="U529" s="10" t="str">
        <f>IFERROR(LOOKUP(B529,[1]CREF!$B:$B,[1]CREF!$F:$F),"")</f>
        <v/>
      </c>
      <c r="V529" s="11" t="str">
        <f>IFERROR(LOOKUP(B529,[1]CREF!$B:$B,[1]CREF!$G:$G),"")</f>
        <v/>
      </c>
      <c r="W529" s="10" t="str">
        <f>IFERROR(LOOKUP(B529,[1]CREF!$B:$B,[1]CREF!$H:$H),"")</f>
        <v/>
      </c>
    </row>
    <row r="530" spans="3:23" x14ac:dyDescent="0.2">
      <c r="C530" s="9" t="str">
        <f>IFERROR(LOOKUP(A530,[1]PREF!$A:$A,[1]PREF!$B:$B),"")</f>
        <v/>
      </c>
      <c r="D530" s="10" t="str">
        <f>IFERROR(LOOKUP(A530,[1]PREF!$A:$A,[1]PREF!$C:$C),"")</f>
        <v/>
      </c>
      <c r="E530" s="10" t="str">
        <f>IFERROR(LOOKUP(A530,[1]PREF!$A:$A,[1]PREF!$D:$D),"")</f>
        <v/>
      </c>
      <c r="F530" s="10" t="str">
        <f>IFERROR(LOOKUP(A530,[1]PREF!$A:$A,[1]PREF!$E:$E),"")</f>
        <v/>
      </c>
      <c r="G530" s="10" t="str">
        <f>IFERROR(LOOKUP(A530,[1]PREF!$A:$A,[1]PREF!$F:$F),"")</f>
        <v/>
      </c>
      <c r="H530" s="10" t="str">
        <f>IFERROR(LOOKUP(A530,[1]PREF!$A:$A,[1]PREF!$G:$G),"")</f>
        <v/>
      </c>
      <c r="I530" s="10" t="str">
        <f>IFERROR(LOOKUP(A530,[1]PREF!$A:$A,[1]PREF!$H:$H),"")</f>
        <v/>
      </c>
      <c r="J530" s="10" t="str">
        <f>IFERROR(LOOKUP(A530,[1]PREF!$A:$A,[1]PREF!$I:$I),"")</f>
        <v/>
      </c>
      <c r="K530" s="10" t="str">
        <f>IFERROR(LOOKUP(A530,[1]PREF!$A:$A,[1]PREF!$J:$J),"")</f>
        <v/>
      </c>
      <c r="L530" s="10" t="str">
        <f>IFERROR(LOOKUP(A530,[1]PREF!$A:$A,[1]PREF!$K:$K),"")</f>
        <v/>
      </c>
      <c r="M530" s="10" t="str">
        <f>IFERROR(LOOKUP(A530,[1]PREF!$A:$A,[1]PREF!$L:$L),"")</f>
        <v/>
      </c>
      <c r="N530" s="10" t="str">
        <f>IFERROR(LOOKUP(A530,[1]PREF!$A:$A,[1]PREF!$M:$M),"")</f>
        <v/>
      </c>
      <c r="O530" s="10" t="str">
        <f>IFERROR(LOOKUP(A530,[1]PREF!$A:$A,[1]PREF!$N:$N),"")</f>
        <v/>
      </c>
      <c r="P530" s="10" t="str">
        <f>IFERROR(LOOKUP(A530,[1]PREF!$A:$A,[1]PREF!$O:$O),"")</f>
        <v/>
      </c>
      <c r="Q530" s="10" t="str">
        <f>IFERROR(LOOKUP(A530,[1]PREF!$A:$A,[1]PREF!$P:$P),"")</f>
        <v/>
      </c>
      <c r="R530" s="10" t="str">
        <f>IFERROR(LOOKUP(A530,[1]PREF!$A:$A,[1]PREF!$Q:$Q),"")</f>
        <v/>
      </c>
      <c r="S530" s="10" t="str">
        <f>IFERROR(LOOKUP(A530,[1]PREF!$A:$A,[1]PREF!$R:$R),"")</f>
        <v/>
      </c>
      <c r="T530" s="10" t="str">
        <f>IFERROR(LOOKUP(B530,[1]CREF!$B:$B,[1]CREF!$E:$E),"")</f>
        <v/>
      </c>
      <c r="U530" s="10" t="str">
        <f>IFERROR(LOOKUP(B530,[1]CREF!$B:$B,[1]CREF!$F:$F),"")</f>
        <v/>
      </c>
      <c r="V530" s="11" t="str">
        <f>IFERROR(LOOKUP(B530,[1]CREF!$B:$B,[1]CREF!$G:$G),"")</f>
        <v/>
      </c>
      <c r="W530" s="10" t="str">
        <f>IFERROR(LOOKUP(B530,[1]CREF!$B:$B,[1]CREF!$H:$H),"")</f>
        <v/>
      </c>
    </row>
    <row r="531" spans="3:23" x14ac:dyDescent="0.2">
      <c r="C531" s="9" t="str">
        <f>IFERROR(LOOKUP(A531,[1]PREF!$A:$A,[1]PREF!$B:$B),"")</f>
        <v/>
      </c>
      <c r="D531" s="10" t="str">
        <f>IFERROR(LOOKUP(A531,[1]PREF!$A:$A,[1]PREF!$C:$C),"")</f>
        <v/>
      </c>
      <c r="E531" s="10" t="str">
        <f>IFERROR(LOOKUP(A531,[1]PREF!$A:$A,[1]PREF!$D:$D),"")</f>
        <v/>
      </c>
      <c r="F531" s="10" t="str">
        <f>IFERROR(LOOKUP(A531,[1]PREF!$A:$A,[1]PREF!$E:$E),"")</f>
        <v/>
      </c>
      <c r="G531" s="10" t="str">
        <f>IFERROR(LOOKUP(A531,[1]PREF!$A:$A,[1]PREF!$F:$F),"")</f>
        <v/>
      </c>
      <c r="H531" s="10" t="str">
        <f>IFERROR(LOOKUP(A531,[1]PREF!$A:$A,[1]PREF!$G:$G),"")</f>
        <v/>
      </c>
      <c r="I531" s="10" t="str">
        <f>IFERROR(LOOKUP(A531,[1]PREF!$A:$A,[1]PREF!$H:$H),"")</f>
        <v/>
      </c>
      <c r="J531" s="10" t="str">
        <f>IFERROR(LOOKUP(A531,[1]PREF!$A:$A,[1]PREF!$I:$I),"")</f>
        <v/>
      </c>
      <c r="K531" s="10" t="str">
        <f>IFERROR(LOOKUP(A531,[1]PREF!$A:$A,[1]PREF!$J:$J),"")</f>
        <v/>
      </c>
      <c r="L531" s="10" t="str">
        <f>IFERROR(LOOKUP(A531,[1]PREF!$A:$A,[1]PREF!$K:$K),"")</f>
        <v/>
      </c>
      <c r="M531" s="10" t="str">
        <f>IFERROR(LOOKUP(A531,[1]PREF!$A:$A,[1]PREF!$L:$L),"")</f>
        <v/>
      </c>
      <c r="N531" s="10" t="str">
        <f>IFERROR(LOOKUP(A531,[1]PREF!$A:$A,[1]PREF!$M:$M),"")</f>
        <v/>
      </c>
      <c r="O531" s="10" t="str">
        <f>IFERROR(LOOKUP(A531,[1]PREF!$A:$A,[1]PREF!$N:$N),"")</f>
        <v/>
      </c>
      <c r="P531" s="10" t="str">
        <f>IFERROR(LOOKUP(A531,[1]PREF!$A:$A,[1]PREF!$O:$O),"")</f>
        <v/>
      </c>
      <c r="Q531" s="10" t="str">
        <f>IFERROR(LOOKUP(A531,[1]PREF!$A:$A,[1]PREF!$P:$P),"")</f>
        <v/>
      </c>
      <c r="R531" s="10" t="str">
        <f>IFERROR(LOOKUP(A531,[1]PREF!$A:$A,[1]PREF!$Q:$Q),"")</f>
        <v/>
      </c>
      <c r="S531" s="10" t="str">
        <f>IFERROR(LOOKUP(A531,[1]PREF!$A:$A,[1]PREF!$R:$R),"")</f>
        <v/>
      </c>
      <c r="T531" s="10" t="str">
        <f>IFERROR(LOOKUP(B531,[1]CREF!$B:$B,[1]CREF!$E:$E),"")</f>
        <v/>
      </c>
      <c r="U531" s="10" t="str">
        <f>IFERROR(LOOKUP(B531,[1]CREF!$B:$B,[1]CREF!$F:$F),"")</f>
        <v/>
      </c>
      <c r="V531" s="11" t="str">
        <f>IFERROR(LOOKUP(B531,[1]CREF!$B:$B,[1]CREF!$G:$G),"")</f>
        <v/>
      </c>
      <c r="W531" s="10" t="str">
        <f>IFERROR(LOOKUP(B531,[1]CREF!$B:$B,[1]CREF!$H:$H),"")</f>
        <v/>
      </c>
    </row>
    <row r="532" spans="3:23" x14ac:dyDescent="0.2">
      <c r="C532" s="9" t="str">
        <f>IFERROR(LOOKUP(A532,[1]PREF!$A:$A,[1]PREF!$B:$B),"")</f>
        <v/>
      </c>
      <c r="D532" s="10" t="str">
        <f>IFERROR(LOOKUP(A532,[1]PREF!$A:$A,[1]PREF!$C:$C),"")</f>
        <v/>
      </c>
      <c r="E532" s="10" t="str">
        <f>IFERROR(LOOKUP(A532,[1]PREF!$A:$A,[1]PREF!$D:$D),"")</f>
        <v/>
      </c>
      <c r="F532" s="10" t="str">
        <f>IFERROR(LOOKUP(A532,[1]PREF!$A:$A,[1]PREF!$E:$E),"")</f>
        <v/>
      </c>
      <c r="G532" s="10" t="str">
        <f>IFERROR(LOOKUP(A532,[1]PREF!$A:$A,[1]PREF!$F:$F),"")</f>
        <v/>
      </c>
      <c r="H532" s="10" t="str">
        <f>IFERROR(LOOKUP(A532,[1]PREF!$A:$A,[1]PREF!$G:$G),"")</f>
        <v/>
      </c>
      <c r="I532" s="10" t="str">
        <f>IFERROR(LOOKUP(A532,[1]PREF!$A:$A,[1]PREF!$H:$H),"")</f>
        <v/>
      </c>
      <c r="J532" s="10" t="str">
        <f>IFERROR(LOOKUP(A532,[1]PREF!$A:$A,[1]PREF!$I:$I),"")</f>
        <v/>
      </c>
      <c r="K532" s="10" t="str">
        <f>IFERROR(LOOKUP(A532,[1]PREF!$A:$A,[1]PREF!$J:$J),"")</f>
        <v/>
      </c>
      <c r="L532" s="10" t="str">
        <f>IFERROR(LOOKUP(A532,[1]PREF!$A:$A,[1]PREF!$K:$K),"")</f>
        <v/>
      </c>
      <c r="M532" s="10" t="str">
        <f>IFERROR(LOOKUP(A532,[1]PREF!$A:$A,[1]PREF!$L:$L),"")</f>
        <v/>
      </c>
      <c r="N532" s="10" t="str">
        <f>IFERROR(LOOKUP(A532,[1]PREF!$A:$A,[1]PREF!$M:$M),"")</f>
        <v/>
      </c>
      <c r="O532" s="10" t="str">
        <f>IFERROR(LOOKUP(A532,[1]PREF!$A:$A,[1]PREF!$N:$N),"")</f>
        <v/>
      </c>
      <c r="P532" s="10" t="str">
        <f>IFERROR(LOOKUP(A532,[1]PREF!$A:$A,[1]PREF!$O:$O),"")</f>
        <v/>
      </c>
      <c r="Q532" s="10" t="str">
        <f>IFERROR(LOOKUP(A532,[1]PREF!$A:$A,[1]PREF!$P:$P),"")</f>
        <v/>
      </c>
      <c r="R532" s="10" t="str">
        <f>IFERROR(LOOKUP(A532,[1]PREF!$A:$A,[1]PREF!$Q:$Q),"")</f>
        <v/>
      </c>
      <c r="S532" s="10" t="str">
        <f>IFERROR(LOOKUP(A532,[1]PREF!$A:$A,[1]PREF!$R:$R),"")</f>
        <v/>
      </c>
      <c r="T532" s="10" t="str">
        <f>IFERROR(LOOKUP(B532,[1]CREF!$B:$B,[1]CREF!$E:$E),"")</f>
        <v/>
      </c>
      <c r="U532" s="10" t="str">
        <f>IFERROR(LOOKUP(B532,[1]CREF!$B:$B,[1]CREF!$F:$F),"")</f>
        <v/>
      </c>
      <c r="V532" s="11" t="str">
        <f>IFERROR(LOOKUP(B532,[1]CREF!$B:$B,[1]CREF!$G:$G),"")</f>
        <v/>
      </c>
      <c r="W532" s="10" t="str">
        <f>IFERROR(LOOKUP(B532,[1]CREF!$B:$B,[1]CREF!$H:$H),"")</f>
        <v/>
      </c>
    </row>
    <row r="533" spans="3:23" x14ac:dyDescent="0.2">
      <c r="C533" s="9" t="str">
        <f>IFERROR(LOOKUP(A533,[1]PREF!$A:$A,[1]PREF!$B:$B),"")</f>
        <v/>
      </c>
      <c r="D533" s="10" t="str">
        <f>IFERROR(LOOKUP(A533,[1]PREF!$A:$A,[1]PREF!$C:$C),"")</f>
        <v/>
      </c>
      <c r="E533" s="10" t="str">
        <f>IFERROR(LOOKUP(A533,[1]PREF!$A:$A,[1]PREF!$D:$D),"")</f>
        <v/>
      </c>
      <c r="F533" s="10" t="str">
        <f>IFERROR(LOOKUP(A533,[1]PREF!$A:$A,[1]PREF!$E:$E),"")</f>
        <v/>
      </c>
      <c r="G533" s="10" t="str">
        <f>IFERROR(LOOKUP(A533,[1]PREF!$A:$A,[1]PREF!$F:$F),"")</f>
        <v/>
      </c>
      <c r="H533" s="10" t="str">
        <f>IFERROR(LOOKUP(A533,[1]PREF!$A:$A,[1]PREF!$G:$G),"")</f>
        <v/>
      </c>
      <c r="I533" s="10" t="str">
        <f>IFERROR(LOOKUP(A533,[1]PREF!$A:$A,[1]PREF!$H:$H),"")</f>
        <v/>
      </c>
      <c r="J533" s="10" t="str">
        <f>IFERROR(LOOKUP(A533,[1]PREF!$A:$A,[1]PREF!$I:$I),"")</f>
        <v/>
      </c>
      <c r="K533" s="10" t="str">
        <f>IFERROR(LOOKUP(A533,[1]PREF!$A:$A,[1]PREF!$J:$J),"")</f>
        <v/>
      </c>
      <c r="L533" s="10" t="str">
        <f>IFERROR(LOOKUP(A533,[1]PREF!$A:$A,[1]PREF!$K:$K),"")</f>
        <v/>
      </c>
      <c r="M533" s="10" t="str">
        <f>IFERROR(LOOKUP(A533,[1]PREF!$A:$A,[1]PREF!$L:$L),"")</f>
        <v/>
      </c>
      <c r="N533" s="10" t="str">
        <f>IFERROR(LOOKUP(A533,[1]PREF!$A:$A,[1]PREF!$M:$M),"")</f>
        <v/>
      </c>
      <c r="O533" s="10" t="str">
        <f>IFERROR(LOOKUP(A533,[1]PREF!$A:$A,[1]PREF!$N:$N),"")</f>
        <v/>
      </c>
      <c r="P533" s="10" t="str">
        <f>IFERROR(LOOKUP(A533,[1]PREF!$A:$A,[1]PREF!$O:$O),"")</f>
        <v/>
      </c>
      <c r="Q533" s="10" t="str">
        <f>IFERROR(LOOKUP(A533,[1]PREF!$A:$A,[1]PREF!$P:$P),"")</f>
        <v/>
      </c>
      <c r="R533" s="10" t="str">
        <f>IFERROR(LOOKUP(A533,[1]PREF!$A:$A,[1]PREF!$Q:$Q),"")</f>
        <v/>
      </c>
      <c r="S533" s="10" t="str">
        <f>IFERROR(LOOKUP(A533,[1]PREF!$A:$A,[1]PREF!$R:$R),"")</f>
        <v/>
      </c>
      <c r="T533" s="10" t="str">
        <f>IFERROR(LOOKUP(B533,[1]CREF!$B:$B,[1]CREF!$E:$E),"")</f>
        <v/>
      </c>
      <c r="U533" s="10" t="str">
        <f>IFERROR(LOOKUP(B533,[1]CREF!$B:$B,[1]CREF!$F:$F),"")</f>
        <v/>
      </c>
      <c r="V533" s="11" t="str">
        <f>IFERROR(LOOKUP(B533,[1]CREF!$B:$B,[1]CREF!$G:$G),"")</f>
        <v/>
      </c>
      <c r="W533" s="10" t="str">
        <f>IFERROR(LOOKUP(B533,[1]CREF!$B:$B,[1]CREF!$H:$H),"")</f>
        <v/>
      </c>
    </row>
    <row r="534" spans="3:23" x14ac:dyDescent="0.2">
      <c r="C534" s="9" t="str">
        <f>IFERROR(LOOKUP(A534,[1]PREF!$A:$A,[1]PREF!$B:$B),"")</f>
        <v/>
      </c>
      <c r="D534" s="10" t="str">
        <f>IFERROR(LOOKUP(A534,[1]PREF!$A:$A,[1]PREF!$C:$C),"")</f>
        <v/>
      </c>
      <c r="E534" s="10" t="str">
        <f>IFERROR(LOOKUP(A534,[1]PREF!$A:$A,[1]PREF!$D:$D),"")</f>
        <v/>
      </c>
      <c r="F534" s="10" t="str">
        <f>IFERROR(LOOKUP(A534,[1]PREF!$A:$A,[1]PREF!$E:$E),"")</f>
        <v/>
      </c>
      <c r="G534" s="10" t="str">
        <f>IFERROR(LOOKUP(A534,[1]PREF!$A:$A,[1]PREF!$F:$F),"")</f>
        <v/>
      </c>
      <c r="H534" s="10" t="str">
        <f>IFERROR(LOOKUP(A534,[1]PREF!$A:$A,[1]PREF!$G:$G),"")</f>
        <v/>
      </c>
      <c r="I534" s="10" t="str">
        <f>IFERROR(LOOKUP(A534,[1]PREF!$A:$A,[1]PREF!$H:$H),"")</f>
        <v/>
      </c>
      <c r="J534" s="10" t="str">
        <f>IFERROR(LOOKUP(A534,[1]PREF!$A:$A,[1]PREF!$I:$I),"")</f>
        <v/>
      </c>
      <c r="K534" s="10" t="str">
        <f>IFERROR(LOOKUP(A534,[1]PREF!$A:$A,[1]PREF!$J:$J),"")</f>
        <v/>
      </c>
      <c r="L534" s="10" t="str">
        <f>IFERROR(LOOKUP(A534,[1]PREF!$A:$A,[1]PREF!$K:$K),"")</f>
        <v/>
      </c>
      <c r="M534" s="10" t="str">
        <f>IFERROR(LOOKUP(A534,[1]PREF!$A:$A,[1]PREF!$L:$L),"")</f>
        <v/>
      </c>
      <c r="N534" s="10" t="str">
        <f>IFERROR(LOOKUP(A534,[1]PREF!$A:$A,[1]PREF!$M:$M),"")</f>
        <v/>
      </c>
      <c r="O534" s="10" t="str">
        <f>IFERROR(LOOKUP(A534,[1]PREF!$A:$A,[1]PREF!$N:$N),"")</f>
        <v/>
      </c>
      <c r="P534" s="10" t="str">
        <f>IFERROR(LOOKUP(A534,[1]PREF!$A:$A,[1]PREF!$O:$O),"")</f>
        <v/>
      </c>
      <c r="Q534" s="10" t="str">
        <f>IFERROR(LOOKUP(A534,[1]PREF!$A:$A,[1]PREF!$P:$P),"")</f>
        <v/>
      </c>
      <c r="R534" s="10" t="str">
        <f>IFERROR(LOOKUP(A534,[1]PREF!$A:$A,[1]PREF!$Q:$Q),"")</f>
        <v/>
      </c>
      <c r="S534" s="10" t="str">
        <f>IFERROR(LOOKUP(A534,[1]PREF!$A:$A,[1]PREF!$R:$R),"")</f>
        <v/>
      </c>
      <c r="T534" s="10" t="str">
        <f>IFERROR(LOOKUP(B534,[1]CREF!$B:$B,[1]CREF!$E:$E),"")</f>
        <v/>
      </c>
      <c r="U534" s="10" t="str">
        <f>IFERROR(LOOKUP(B534,[1]CREF!$B:$B,[1]CREF!$F:$F),"")</f>
        <v/>
      </c>
      <c r="V534" s="11" t="str">
        <f>IFERROR(LOOKUP(B534,[1]CREF!$B:$B,[1]CREF!$G:$G),"")</f>
        <v/>
      </c>
      <c r="W534" s="10" t="str">
        <f>IFERROR(LOOKUP(B534,[1]CREF!$B:$B,[1]CREF!$H:$H),"")</f>
        <v/>
      </c>
    </row>
    <row r="535" spans="3:23" x14ac:dyDescent="0.2">
      <c r="C535" s="9" t="str">
        <f>IFERROR(LOOKUP(A535,[1]PREF!$A:$A,[1]PREF!$B:$B),"")</f>
        <v/>
      </c>
      <c r="D535" s="10" t="str">
        <f>IFERROR(LOOKUP(A535,[1]PREF!$A:$A,[1]PREF!$C:$C),"")</f>
        <v/>
      </c>
      <c r="E535" s="10" t="str">
        <f>IFERROR(LOOKUP(A535,[1]PREF!$A:$A,[1]PREF!$D:$D),"")</f>
        <v/>
      </c>
      <c r="F535" s="10" t="str">
        <f>IFERROR(LOOKUP(A535,[1]PREF!$A:$A,[1]PREF!$E:$E),"")</f>
        <v/>
      </c>
      <c r="G535" s="10" t="str">
        <f>IFERROR(LOOKUP(A535,[1]PREF!$A:$A,[1]PREF!$F:$F),"")</f>
        <v/>
      </c>
      <c r="H535" s="10" t="str">
        <f>IFERROR(LOOKUP(A535,[1]PREF!$A:$A,[1]PREF!$G:$G),"")</f>
        <v/>
      </c>
      <c r="I535" s="10" t="str">
        <f>IFERROR(LOOKUP(A535,[1]PREF!$A:$A,[1]PREF!$H:$H),"")</f>
        <v/>
      </c>
      <c r="J535" s="10" t="str">
        <f>IFERROR(LOOKUP(A535,[1]PREF!$A:$A,[1]PREF!$I:$I),"")</f>
        <v/>
      </c>
      <c r="K535" s="10" t="str">
        <f>IFERROR(LOOKUP(A535,[1]PREF!$A:$A,[1]PREF!$J:$J),"")</f>
        <v/>
      </c>
      <c r="L535" s="10" t="str">
        <f>IFERROR(LOOKUP(A535,[1]PREF!$A:$A,[1]PREF!$K:$K),"")</f>
        <v/>
      </c>
      <c r="M535" s="10" t="str">
        <f>IFERROR(LOOKUP(A535,[1]PREF!$A:$A,[1]PREF!$L:$L),"")</f>
        <v/>
      </c>
      <c r="N535" s="10" t="str">
        <f>IFERROR(LOOKUP(A535,[1]PREF!$A:$A,[1]PREF!$M:$M),"")</f>
        <v/>
      </c>
      <c r="O535" s="10" t="str">
        <f>IFERROR(LOOKUP(A535,[1]PREF!$A:$A,[1]PREF!$N:$N),"")</f>
        <v/>
      </c>
      <c r="P535" s="10" t="str">
        <f>IFERROR(LOOKUP(A535,[1]PREF!$A:$A,[1]PREF!$O:$O),"")</f>
        <v/>
      </c>
      <c r="Q535" s="10" t="str">
        <f>IFERROR(LOOKUP(A535,[1]PREF!$A:$A,[1]PREF!$P:$P),"")</f>
        <v/>
      </c>
      <c r="R535" s="10" t="str">
        <f>IFERROR(LOOKUP(A535,[1]PREF!$A:$A,[1]PREF!$Q:$Q),"")</f>
        <v/>
      </c>
      <c r="S535" s="10" t="str">
        <f>IFERROR(LOOKUP(A535,[1]PREF!$A:$A,[1]PREF!$R:$R),"")</f>
        <v/>
      </c>
      <c r="T535" s="10" t="str">
        <f>IFERROR(LOOKUP(B535,[1]CREF!$B:$B,[1]CREF!$E:$E),"")</f>
        <v/>
      </c>
      <c r="U535" s="10" t="str">
        <f>IFERROR(LOOKUP(B535,[1]CREF!$B:$B,[1]CREF!$F:$F),"")</f>
        <v/>
      </c>
      <c r="V535" s="11" t="str">
        <f>IFERROR(LOOKUP(B535,[1]CREF!$B:$B,[1]CREF!$G:$G),"")</f>
        <v/>
      </c>
      <c r="W535" s="10" t="str">
        <f>IFERROR(LOOKUP(B535,[1]CREF!$B:$B,[1]CREF!$H:$H),"")</f>
        <v/>
      </c>
    </row>
    <row r="536" spans="3:23" x14ac:dyDescent="0.2">
      <c r="C536" s="9" t="str">
        <f>IFERROR(LOOKUP(A536,[1]PREF!$A:$A,[1]PREF!$B:$B),"")</f>
        <v/>
      </c>
      <c r="D536" s="10" t="str">
        <f>IFERROR(LOOKUP(A536,[1]PREF!$A:$A,[1]PREF!$C:$C),"")</f>
        <v/>
      </c>
      <c r="E536" s="10" t="str">
        <f>IFERROR(LOOKUP(A536,[1]PREF!$A:$A,[1]PREF!$D:$D),"")</f>
        <v/>
      </c>
      <c r="F536" s="10" t="str">
        <f>IFERROR(LOOKUP(A536,[1]PREF!$A:$A,[1]PREF!$E:$E),"")</f>
        <v/>
      </c>
      <c r="G536" s="10" t="str">
        <f>IFERROR(LOOKUP(A536,[1]PREF!$A:$A,[1]PREF!$F:$F),"")</f>
        <v/>
      </c>
      <c r="H536" s="10" t="str">
        <f>IFERROR(LOOKUP(A536,[1]PREF!$A:$A,[1]PREF!$G:$G),"")</f>
        <v/>
      </c>
      <c r="I536" s="10" t="str">
        <f>IFERROR(LOOKUP(A536,[1]PREF!$A:$A,[1]PREF!$H:$H),"")</f>
        <v/>
      </c>
      <c r="J536" s="10" t="str">
        <f>IFERROR(LOOKUP(A536,[1]PREF!$A:$A,[1]PREF!$I:$I),"")</f>
        <v/>
      </c>
      <c r="K536" s="10" t="str">
        <f>IFERROR(LOOKUP(A536,[1]PREF!$A:$A,[1]PREF!$J:$J),"")</f>
        <v/>
      </c>
      <c r="L536" s="10" t="str">
        <f>IFERROR(LOOKUP(A536,[1]PREF!$A:$A,[1]PREF!$K:$K),"")</f>
        <v/>
      </c>
      <c r="M536" s="10" t="str">
        <f>IFERROR(LOOKUP(A536,[1]PREF!$A:$A,[1]PREF!$L:$L),"")</f>
        <v/>
      </c>
      <c r="N536" s="10" t="str">
        <f>IFERROR(LOOKUP(A536,[1]PREF!$A:$A,[1]PREF!$M:$M),"")</f>
        <v/>
      </c>
      <c r="O536" s="10" t="str">
        <f>IFERROR(LOOKUP(A536,[1]PREF!$A:$A,[1]PREF!$N:$N),"")</f>
        <v/>
      </c>
      <c r="P536" s="10" t="str">
        <f>IFERROR(LOOKUP(A536,[1]PREF!$A:$A,[1]PREF!$O:$O),"")</f>
        <v/>
      </c>
      <c r="Q536" s="10" t="str">
        <f>IFERROR(LOOKUP(A536,[1]PREF!$A:$A,[1]PREF!$P:$P),"")</f>
        <v/>
      </c>
      <c r="R536" s="10" t="str">
        <f>IFERROR(LOOKUP(A536,[1]PREF!$A:$A,[1]PREF!$Q:$Q),"")</f>
        <v/>
      </c>
      <c r="S536" s="10" t="str">
        <f>IFERROR(LOOKUP(A536,[1]PREF!$A:$A,[1]PREF!$R:$R),"")</f>
        <v/>
      </c>
      <c r="T536" s="10" t="str">
        <f>IFERROR(LOOKUP(B536,[1]CREF!$B:$B,[1]CREF!$E:$E),"")</f>
        <v/>
      </c>
      <c r="U536" s="10" t="str">
        <f>IFERROR(LOOKUP(B536,[1]CREF!$B:$B,[1]CREF!$F:$F),"")</f>
        <v/>
      </c>
      <c r="V536" s="11" t="str">
        <f>IFERROR(LOOKUP(B536,[1]CREF!$B:$B,[1]CREF!$G:$G),"")</f>
        <v/>
      </c>
      <c r="W536" s="10" t="str">
        <f>IFERROR(LOOKUP(B536,[1]CREF!$B:$B,[1]CREF!$H:$H),"")</f>
        <v/>
      </c>
    </row>
    <row r="537" spans="3:23" x14ac:dyDescent="0.2">
      <c r="C537" s="9" t="str">
        <f>IFERROR(LOOKUP(A537,[1]PREF!$A:$A,[1]PREF!$B:$B),"")</f>
        <v/>
      </c>
      <c r="D537" s="10" t="str">
        <f>IFERROR(LOOKUP(A537,[1]PREF!$A:$A,[1]PREF!$C:$C),"")</f>
        <v/>
      </c>
      <c r="E537" s="10" t="str">
        <f>IFERROR(LOOKUP(A537,[1]PREF!$A:$A,[1]PREF!$D:$D),"")</f>
        <v/>
      </c>
      <c r="F537" s="10" t="str">
        <f>IFERROR(LOOKUP(A537,[1]PREF!$A:$A,[1]PREF!$E:$E),"")</f>
        <v/>
      </c>
      <c r="G537" s="10" t="str">
        <f>IFERROR(LOOKUP(A537,[1]PREF!$A:$A,[1]PREF!$F:$F),"")</f>
        <v/>
      </c>
      <c r="H537" s="10" t="str">
        <f>IFERROR(LOOKUP(A537,[1]PREF!$A:$A,[1]PREF!$G:$G),"")</f>
        <v/>
      </c>
      <c r="I537" s="10" t="str">
        <f>IFERROR(LOOKUP(A537,[1]PREF!$A:$A,[1]PREF!$H:$H),"")</f>
        <v/>
      </c>
      <c r="J537" s="10" t="str">
        <f>IFERROR(LOOKUP(A537,[1]PREF!$A:$A,[1]PREF!$I:$I),"")</f>
        <v/>
      </c>
      <c r="K537" s="10" t="str">
        <f>IFERROR(LOOKUP(A537,[1]PREF!$A:$A,[1]PREF!$J:$J),"")</f>
        <v/>
      </c>
      <c r="L537" s="10" t="str">
        <f>IFERROR(LOOKUP(A537,[1]PREF!$A:$A,[1]PREF!$K:$K),"")</f>
        <v/>
      </c>
      <c r="M537" s="10" t="str">
        <f>IFERROR(LOOKUP(A537,[1]PREF!$A:$A,[1]PREF!$L:$L),"")</f>
        <v/>
      </c>
      <c r="N537" s="10" t="str">
        <f>IFERROR(LOOKUP(A537,[1]PREF!$A:$A,[1]PREF!$M:$M),"")</f>
        <v/>
      </c>
      <c r="O537" s="10" t="str">
        <f>IFERROR(LOOKUP(A537,[1]PREF!$A:$A,[1]PREF!$N:$N),"")</f>
        <v/>
      </c>
      <c r="P537" s="10" t="str">
        <f>IFERROR(LOOKUP(A537,[1]PREF!$A:$A,[1]PREF!$O:$O),"")</f>
        <v/>
      </c>
      <c r="Q537" s="10" t="str">
        <f>IFERROR(LOOKUP(A537,[1]PREF!$A:$A,[1]PREF!$P:$P),"")</f>
        <v/>
      </c>
      <c r="R537" s="10" t="str">
        <f>IFERROR(LOOKUP(A537,[1]PREF!$A:$A,[1]PREF!$Q:$Q),"")</f>
        <v/>
      </c>
      <c r="S537" s="10" t="str">
        <f>IFERROR(LOOKUP(A537,[1]PREF!$A:$A,[1]PREF!$R:$R),"")</f>
        <v/>
      </c>
      <c r="T537" s="10" t="str">
        <f>IFERROR(LOOKUP(B537,[1]CREF!$B:$B,[1]CREF!$E:$E),"")</f>
        <v/>
      </c>
      <c r="U537" s="10" t="str">
        <f>IFERROR(LOOKUP(B537,[1]CREF!$B:$B,[1]CREF!$F:$F),"")</f>
        <v/>
      </c>
      <c r="V537" s="11" t="str">
        <f>IFERROR(LOOKUP(B537,[1]CREF!$B:$B,[1]CREF!$G:$G),"")</f>
        <v/>
      </c>
      <c r="W537" s="10" t="str">
        <f>IFERROR(LOOKUP(B537,[1]CREF!$B:$B,[1]CREF!$H:$H),"")</f>
        <v/>
      </c>
    </row>
    <row r="538" spans="3:23" x14ac:dyDescent="0.2">
      <c r="C538" s="9" t="str">
        <f>IFERROR(LOOKUP(A538,[1]PREF!$A:$A,[1]PREF!$B:$B),"")</f>
        <v/>
      </c>
      <c r="D538" s="10" t="str">
        <f>IFERROR(LOOKUP(A538,[1]PREF!$A:$A,[1]PREF!$C:$C),"")</f>
        <v/>
      </c>
      <c r="E538" s="10" t="str">
        <f>IFERROR(LOOKUP(A538,[1]PREF!$A:$A,[1]PREF!$D:$D),"")</f>
        <v/>
      </c>
      <c r="F538" s="10" t="str">
        <f>IFERROR(LOOKUP(A538,[1]PREF!$A:$A,[1]PREF!$E:$E),"")</f>
        <v/>
      </c>
      <c r="G538" s="10" t="str">
        <f>IFERROR(LOOKUP(A538,[1]PREF!$A:$A,[1]PREF!$F:$F),"")</f>
        <v/>
      </c>
      <c r="H538" s="10" t="str">
        <f>IFERROR(LOOKUP(A538,[1]PREF!$A:$A,[1]PREF!$G:$G),"")</f>
        <v/>
      </c>
      <c r="I538" s="10" t="str">
        <f>IFERROR(LOOKUP(A538,[1]PREF!$A:$A,[1]PREF!$H:$H),"")</f>
        <v/>
      </c>
      <c r="J538" s="10" t="str">
        <f>IFERROR(LOOKUP(A538,[1]PREF!$A:$A,[1]PREF!$I:$I),"")</f>
        <v/>
      </c>
      <c r="K538" s="10" t="str">
        <f>IFERROR(LOOKUP(A538,[1]PREF!$A:$A,[1]PREF!$J:$J),"")</f>
        <v/>
      </c>
      <c r="L538" s="10" t="str">
        <f>IFERROR(LOOKUP(A538,[1]PREF!$A:$A,[1]PREF!$K:$K),"")</f>
        <v/>
      </c>
      <c r="M538" s="10" t="str">
        <f>IFERROR(LOOKUP(A538,[1]PREF!$A:$A,[1]PREF!$L:$L),"")</f>
        <v/>
      </c>
      <c r="N538" s="10" t="str">
        <f>IFERROR(LOOKUP(A538,[1]PREF!$A:$A,[1]PREF!$M:$M),"")</f>
        <v/>
      </c>
      <c r="O538" s="10" t="str">
        <f>IFERROR(LOOKUP(A538,[1]PREF!$A:$A,[1]PREF!$N:$N),"")</f>
        <v/>
      </c>
      <c r="P538" s="10" t="str">
        <f>IFERROR(LOOKUP(A538,[1]PREF!$A:$A,[1]PREF!$O:$O),"")</f>
        <v/>
      </c>
      <c r="Q538" s="10" t="str">
        <f>IFERROR(LOOKUP(A538,[1]PREF!$A:$A,[1]PREF!$P:$P),"")</f>
        <v/>
      </c>
      <c r="R538" s="10" t="str">
        <f>IFERROR(LOOKUP(A538,[1]PREF!$A:$A,[1]PREF!$Q:$Q),"")</f>
        <v/>
      </c>
      <c r="S538" s="10" t="str">
        <f>IFERROR(LOOKUP(A538,[1]PREF!$A:$A,[1]PREF!$R:$R),"")</f>
        <v/>
      </c>
      <c r="T538" s="10" t="str">
        <f>IFERROR(LOOKUP(B538,[1]CREF!$B:$B,[1]CREF!$E:$E),"")</f>
        <v/>
      </c>
      <c r="U538" s="10" t="str">
        <f>IFERROR(LOOKUP(B538,[1]CREF!$B:$B,[1]CREF!$F:$F),"")</f>
        <v/>
      </c>
      <c r="V538" s="11" t="str">
        <f>IFERROR(LOOKUP(B538,[1]CREF!$B:$B,[1]CREF!$G:$G),"")</f>
        <v/>
      </c>
      <c r="W538" s="10" t="str">
        <f>IFERROR(LOOKUP(B538,[1]CREF!$B:$B,[1]CREF!$H:$H),"")</f>
        <v/>
      </c>
    </row>
    <row r="539" spans="3:23" x14ac:dyDescent="0.2">
      <c r="C539" s="9" t="str">
        <f>IFERROR(LOOKUP(A539,[1]PREF!$A:$A,[1]PREF!$B:$B),"")</f>
        <v/>
      </c>
      <c r="D539" s="10" t="str">
        <f>IFERROR(LOOKUP(A539,[1]PREF!$A:$A,[1]PREF!$C:$C),"")</f>
        <v/>
      </c>
      <c r="E539" s="10" t="str">
        <f>IFERROR(LOOKUP(A539,[1]PREF!$A:$A,[1]PREF!$D:$D),"")</f>
        <v/>
      </c>
      <c r="F539" s="10" t="str">
        <f>IFERROR(LOOKUP(A539,[1]PREF!$A:$A,[1]PREF!$E:$E),"")</f>
        <v/>
      </c>
      <c r="G539" s="10" t="str">
        <f>IFERROR(LOOKUP(A539,[1]PREF!$A:$A,[1]PREF!$F:$F),"")</f>
        <v/>
      </c>
      <c r="H539" s="10" t="str">
        <f>IFERROR(LOOKUP(A539,[1]PREF!$A:$A,[1]PREF!$G:$G),"")</f>
        <v/>
      </c>
      <c r="I539" s="10" t="str">
        <f>IFERROR(LOOKUP(A539,[1]PREF!$A:$A,[1]PREF!$H:$H),"")</f>
        <v/>
      </c>
      <c r="J539" s="10" t="str">
        <f>IFERROR(LOOKUP(A539,[1]PREF!$A:$A,[1]PREF!$I:$I),"")</f>
        <v/>
      </c>
      <c r="K539" s="10" t="str">
        <f>IFERROR(LOOKUP(A539,[1]PREF!$A:$A,[1]PREF!$J:$J),"")</f>
        <v/>
      </c>
      <c r="L539" s="10" t="str">
        <f>IFERROR(LOOKUP(A539,[1]PREF!$A:$A,[1]PREF!$K:$K),"")</f>
        <v/>
      </c>
      <c r="M539" s="10" t="str">
        <f>IFERROR(LOOKUP(A539,[1]PREF!$A:$A,[1]PREF!$L:$L),"")</f>
        <v/>
      </c>
      <c r="N539" s="10" t="str">
        <f>IFERROR(LOOKUP(A539,[1]PREF!$A:$A,[1]PREF!$M:$M),"")</f>
        <v/>
      </c>
      <c r="O539" s="10" t="str">
        <f>IFERROR(LOOKUP(A539,[1]PREF!$A:$A,[1]PREF!$N:$N),"")</f>
        <v/>
      </c>
      <c r="P539" s="10" t="str">
        <f>IFERROR(LOOKUP(A539,[1]PREF!$A:$A,[1]PREF!$O:$O),"")</f>
        <v/>
      </c>
      <c r="Q539" s="10" t="str">
        <f>IFERROR(LOOKUP(A539,[1]PREF!$A:$A,[1]PREF!$P:$P),"")</f>
        <v/>
      </c>
      <c r="R539" s="10" t="str">
        <f>IFERROR(LOOKUP(A539,[1]PREF!$A:$A,[1]PREF!$Q:$Q),"")</f>
        <v/>
      </c>
      <c r="S539" s="10" t="str">
        <f>IFERROR(LOOKUP(A539,[1]PREF!$A:$A,[1]PREF!$R:$R),"")</f>
        <v/>
      </c>
      <c r="T539" s="10" t="str">
        <f>IFERROR(LOOKUP(B539,[1]CREF!$B:$B,[1]CREF!$E:$E),"")</f>
        <v/>
      </c>
      <c r="U539" s="10" t="str">
        <f>IFERROR(LOOKUP(B539,[1]CREF!$B:$B,[1]CREF!$F:$F),"")</f>
        <v/>
      </c>
      <c r="V539" s="11" t="str">
        <f>IFERROR(LOOKUP(B539,[1]CREF!$B:$B,[1]CREF!$G:$G),"")</f>
        <v/>
      </c>
      <c r="W539" s="10" t="str">
        <f>IFERROR(LOOKUP(B539,[1]CREF!$B:$B,[1]CREF!$H:$H),"")</f>
        <v/>
      </c>
    </row>
    <row r="540" spans="3:23" x14ac:dyDescent="0.2">
      <c r="C540" s="9" t="str">
        <f>IFERROR(LOOKUP(A540,[1]PREF!$A:$A,[1]PREF!$B:$B),"")</f>
        <v/>
      </c>
      <c r="D540" s="10" t="str">
        <f>IFERROR(LOOKUP(A540,[1]PREF!$A:$A,[1]PREF!$C:$C),"")</f>
        <v/>
      </c>
      <c r="E540" s="10" t="str">
        <f>IFERROR(LOOKUP(A540,[1]PREF!$A:$A,[1]PREF!$D:$D),"")</f>
        <v/>
      </c>
      <c r="F540" s="10" t="str">
        <f>IFERROR(LOOKUP(A540,[1]PREF!$A:$A,[1]PREF!$E:$E),"")</f>
        <v/>
      </c>
      <c r="G540" s="10" t="str">
        <f>IFERROR(LOOKUP(A540,[1]PREF!$A:$A,[1]PREF!$F:$F),"")</f>
        <v/>
      </c>
      <c r="H540" s="10" t="str">
        <f>IFERROR(LOOKUP(A540,[1]PREF!$A:$A,[1]PREF!$G:$G),"")</f>
        <v/>
      </c>
      <c r="I540" s="10" t="str">
        <f>IFERROR(LOOKUP(A540,[1]PREF!$A:$A,[1]PREF!$H:$H),"")</f>
        <v/>
      </c>
      <c r="J540" s="10" t="str">
        <f>IFERROR(LOOKUP(A540,[1]PREF!$A:$A,[1]PREF!$I:$I),"")</f>
        <v/>
      </c>
      <c r="K540" s="10" t="str">
        <f>IFERROR(LOOKUP(A540,[1]PREF!$A:$A,[1]PREF!$J:$J),"")</f>
        <v/>
      </c>
      <c r="L540" s="10" t="str">
        <f>IFERROR(LOOKUP(A540,[1]PREF!$A:$A,[1]PREF!$K:$K),"")</f>
        <v/>
      </c>
      <c r="M540" s="10" t="str">
        <f>IFERROR(LOOKUP(A540,[1]PREF!$A:$A,[1]PREF!$L:$L),"")</f>
        <v/>
      </c>
      <c r="N540" s="10" t="str">
        <f>IFERROR(LOOKUP(A540,[1]PREF!$A:$A,[1]PREF!$M:$M),"")</f>
        <v/>
      </c>
      <c r="O540" s="10" t="str">
        <f>IFERROR(LOOKUP(A540,[1]PREF!$A:$A,[1]PREF!$N:$N),"")</f>
        <v/>
      </c>
      <c r="P540" s="10" t="str">
        <f>IFERROR(LOOKUP(A540,[1]PREF!$A:$A,[1]PREF!$O:$O),"")</f>
        <v/>
      </c>
      <c r="Q540" s="10" t="str">
        <f>IFERROR(LOOKUP(A540,[1]PREF!$A:$A,[1]PREF!$P:$P),"")</f>
        <v/>
      </c>
      <c r="R540" s="10" t="str">
        <f>IFERROR(LOOKUP(A540,[1]PREF!$A:$A,[1]PREF!$Q:$Q),"")</f>
        <v/>
      </c>
      <c r="S540" s="10" t="str">
        <f>IFERROR(LOOKUP(A540,[1]PREF!$A:$A,[1]PREF!$R:$R),"")</f>
        <v/>
      </c>
      <c r="T540" s="10" t="str">
        <f>IFERROR(LOOKUP(B540,[1]CREF!$B:$B,[1]CREF!$E:$E),"")</f>
        <v/>
      </c>
      <c r="U540" s="10" t="str">
        <f>IFERROR(LOOKUP(B540,[1]CREF!$B:$B,[1]CREF!$F:$F),"")</f>
        <v/>
      </c>
      <c r="V540" s="11" t="str">
        <f>IFERROR(LOOKUP(B540,[1]CREF!$B:$B,[1]CREF!$G:$G),"")</f>
        <v/>
      </c>
      <c r="W540" s="10" t="str">
        <f>IFERROR(LOOKUP(B540,[1]CREF!$B:$B,[1]CREF!$H:$H),"")</f>
        <v/>
      </c>
    </row>
    <row r="541" spans="3:23" x14ac:dyDescent="0.2">
      <c r="C541" s="9" t="str">
        <f>IFERROR(LOOKUP(A541,[1]PREF!$A:$A,[1]PREF!$B:$B),"")</f>
        <v/>
      </c>
      <c r="D541" s="10" t="str">
        <f>IFERROR(LOOKUP(A541,[1]PREF!$A:$A,[1]PREF!$C:$C),"")</f>
        <v/>
      </c>
      <c r="E541" s="10" t="str">
        <f>IFERROR(LOOKUP(A541,[1]PREF!$A:$A,[1]PREF!$D:$D),"")</f>
        <v/>
      </c>
      <c r="F541" s="10" t="str">
        <f>IFERROR(LOOKUP(A541,[1]PREF!$A:$A,[1]PREF!$E:$E),"")</f>
        <v/>
      </c>
      <c r="G541" s="10" t="str">
        <f>IFERROR(LOOKUP(A541,[1]PREF!$A:$A,[1]PREF!$F:$F),"")</f>
        <v/>
      </c>
      <c r="H541" s="10" t="str">
        <f>IFERROR(LOOKUP(A541,[1]PREF!$A:$A,[1]PREF!$G:$G),"")</f>
        <v/>
      </c>
      <c r="I541" s="10" t="str">
        <f>IFERROR(LOOKUP(A541,[1]PREF!$A:$A,[1]PREF!$H:$H),"")</f>
        <v/>
      </c>
      <c r="J541" s="10" t="str">
        <f>IFERROR(LOOKUP(A541,[1]PREF!$A:$A,[1]PREF!$I:$I),"")</f>
        <v/>
      </c>
      <c r="K541" s="10" t="str">
        <f>IFERROR(LOOKUP(A541,[1]PREF!$A:$A,[1]PREF!$J:$J),"")</f>
        <v/>
      </c>
      <c r="L541" s="10" t="str">
        <f>IFERROR(LOOKUP(A541,[1]PREF!$A:$A,[1]PREF!$K:$K),"")</f>
        <v/>
      </c>
      <c r="M541" s="10" t="str">
        <f>IFERROR(LOOKUP(A541,[1]PREF!$A:$A,[1]PREF!$L:$L),"")</f>
        <v/>
      </c>
      <c r="N541" s="10" t="str">
        <f>IFERROR(LOOKUP(A541,[1]PREF!$A:$A,[1]PREF!$M:$M),"")</f>
        <v/>
      </c>
      <c r="O541" s="10" t="str">
        <f>IFERROR(LOOKUP(A541,[1]PREF!$A:$A,[1]PREF!$N:$N),"")</f>
        <v/>
      </c>
      <c r="P541" s="10" t="str">
        <f>IFERROR(LOOKUP(A541,[1]PREF!$A:$A,[1]PREF!$O:$O),"")</f>
        <v/>
      </c>
      <c r="Q541" s="10" t="str">
        <f>IFERROR(LOOKUP(A541,[1]PREF!$A:$A,[1]PREF!$P:$P),"")</f>
        <v/>
      </c>
      <c r="R541" s="10" t="str">
        <f>IFERROR(LOOKUP(A541,[1]PREF!$A:$A,[1]PREF!$Q:$Q),"")</f>
        <v/>
      </c>
      <c r="S541" s="10" t="str">
        <f>IFERROR(LOOKUP(A541,[1]PREF!$A:$A,[1]PREF!$R:$R),"")</f>
        <v/>
      </c>
      <c r="T541" s="10" t="str">
        <f>IFERROR(LOOKUP(B541,[1]CREF!$B:$B,[1]CREF!$E:$E),"")</f>
        <v/>
      </c>
      <c r="U541" s="10" t="str">
        <f>IFERROR(LOOKUP(B541,[1]CREF!$B:$B,[1]CREF!$F:$F),"")</f>
        <v/>
      </c>
      <c r="V541" s="11" t="str">
        <f>IFERROR(LOOKUP(B541,[1]CREF!$B:$B,[1]CREF!$G:$G),"")</f>
        <v/>
      </c>
      <c r="W541" s="10" t="str">
        <f>IFERROR(LOOKUP(B541,[1]CREF!$B:$B,[1]CREF!$H:$H),"")</f>
        <v/>
      </c>
    </row>
    <row r="542" spans="3:23" x14ac:dyDescent="0.2">
      <c r="C542" s="9" t="str">
        <f>IFERROR(LOOKUP(A542,[1]PREF!$A:$A,[1]PREF!$B:$B),"")</f>
        <v/>
      </c>
      <c r="D542" s="10" t="str">
        <f>IFERROR(LOOKUP(A542,[1]PREF!$A:$A,[1]PREF!$C:$C),"")</f>
        <v/>
      </c>
      <c r="E542" s="10" t="str">
        <f>IFERROR(LOOKUP(A542,[1]PREF!$A:$A,[1]PREF!$D:$D),"")</f>
        <v/>
      </c>
      <c r="F542" s="10" t="str">
        <f>IFERROR(LOOKUP(A542,[1]PREF!$A:$A,[1]PREF!$E:$E),"")</f>
        <v/>
      </c>
      <c r="G542" s="10" t="str">
        <f>IFERROR(LOOKUP(A542,[1]PREF!$A:$A,[1]PREF!$F:$F),"")</f>
        <v/>
      </c>
      <c r="H542" s="10" t="str">
        <f>IFERROR(LOOKUP(A542,[1]PREF!$A:$A,[1]PREF!$G:$G),"")</f>
        <v/>
      </c>
      <c r="I542" s="10" t="str">
        <f>IFERROR(LOOKUP(A542,[1]PREF!$A:$A,[1]PREF!$H:$H),"")</f>
        <v/>
      </c>
      <c r="J542" s="10" t="str">
        <f>IFERROR(LOOKUP(A542,[1]PREF!$A:$A,[1]PREF!$I:$I),"")</f>
        <v/>
      </c>
      <c r="K542" s="10" t="str">
        <f>IFERROR(LOOKUP(A542,[1]PREF!$A:$A,[1]PREF!$J:$J),"")</f>
        <v/>
      </c>
      <c r="L542" s="10" t="str">
        <f>IFERROR(LOOKUP(A542,[1]PREF!$A:$A,[1]PREF!$K:$K),"")</f>
        <v/>
      </c>
      <c r="M542" s="10" t="str">
        <f>IFERROR(LOOKUP(A542,[1]PREF!$A:$A,[1]PREF!$L:$L),"")</f>
        <v/>
      </c>
      <c r="N542" s="10" t="str">
        <f>IFERROR(LOOKUP(A542,[1]PREF!$A:$A,[1]PREF!$M:$M),"")</f>
        <v/>
      </c>
      <c r="O542" s="10" t="str">
        <f>IFERROR(LOOKUP(A542,[1]PREF!$A:$A,[1]PREF!$N:$N),"")</f>
        <v/>
      </c>
      <c r="P542" s="10" t="str">
        <f>IFERROR(LOOKUP(A542,[1]PREF!$A:$A,[1]PREF!$O:$O),"")</f>
        <v/>
      </c>
      <c r="Q542" s="10" t="str">
        <f>IFERROR(LOOKUP(A542,[1]PREF!$A:$A,[1]PREF!$P:$P),"")</f>
        <v/>
      </c>
      <c r="R542" s="10" t="str">
        <f>IFERROR(LOOKUP(A542,[1]PREF!$A:$A,[1]PREF!$Q:$Q),"")</f>
        <v/>
      </c>
      <c r="S542" s="10" t="str">
        <f>IFERROR(LOOKUP(A542,[1]PREF!$A:$A,[1]PREF!$R:$R),"")</f>
        <v/>
      </c>
      <c r="T542" s="10" t="str">
        <f>IFERROR(LOOKUP(B542,[1]CREF!$B:$B,[1]CREF!$E:$E),"")</f>
        <v/>
      </c>
      <c r="U542" s="10" t="str">
        <f>IFERROR(LOOKUP(B542,[1]CREF!$B:$B,[1]CREF!$F:$F),"")</f>
        <v/>
      </c>
      <c r="V542" s="11" t="str">
        <f>IFERROR(LOOKUP(B542,[1]CREF!$B:$B,[1]CREF!$G:$G),"")</f>
        <v/>
      </c>
      <c r="W542" s="10" t="str">
        <f>IFERROR(LOOKUP(B542,[1]CREF!$B:$B,[1]CREF!$H:$H),"")</f>
        <v/>
      </c>
    </row>
    <row r="543" spans="3:23" x14ac:dyDescent="0.2">
      <c r="C543" s="9" t="str">
        <f>IFERROR(LOOKUP(A543,[1]PREF!$A:$A,[1]PREF!$B:$B),"")</f>
        <v/>
      </c>
      <c r="D543" s="10" t="str">
        <f>IFERROR(LOOKUP(A543,[1]PREF!$A:$A,[1]PREF!$C:$C),"")</f>
        <v/>
      </c>
      <c r="E543" s="10" t="str">
        <f>IFERROR(LOOKUP(A543,[1]PREF!$A:$A,[1]PREF!$D:$D),"")</f>
        <v/>
      </c>
      <c r="F543" s="10" t="str">
        <f>IFERROR(LOOKUP(A543,[1]PREF!$A:$A,[1]PREF!$E:$E),"")</f>
        <v/>
      </c>
      <c r="G543" s="10" t="str">
        <f>IFERROR(LOOKUP(A543,[1]PREF!$A:$A,[1]PREF!$F:$F),"")</f>
        <v/>
      </c>
      <c r="H543" s="10" t="str">
        <f>IFERROR(LOOKUP(A543,[1]PREF!$A:$A,[1]PREF!$G:$G),"")</f>
        <v/>
      </c>
      <c r="I543" s="10" t="str">
        <f>IFERROR(LOOKUP(A543,[1]PREF!$A:$A,[1]PREF!$H:$H),"")</f>
        <v/>
      </c>
      <c r="J543" s="10" t="str">
        <f>IFERROR(LOOKUP(A543,[1]PREF!$A:$A,[1]PREF!$I:$I),"")</f>
        <v/>
      </c>
      <c r="K543" s="10" t="str">
        <f>IFERROR(LOOKUP(A543,[1]PREF!$A:$A,[1]PREF!$J:$J),"")</f>
        <v/>
      </c>
      <c r="L543" s="10" t="str">
        <f>IFERROR(LOOKUP(A543,[1]PREF!$A:$A,[1]PREF!$K:$K),"")</f>
        <v/>
      </c>
      <c r="M543" s="10" t="str">
        <f>IFERROR(LOOKUP(A543,[1]PREF!$A:$A,[1]PREF!$L:$L),"")</f>
        <v/>
      </c>
      <c r="N543" s="10" t="str">
        <f>IFERROR(LOOKUP(A543,[1]PREF!$A:$A,[1]PREF!$M:$M),"")</f>
        <v/>
      </c>
      <c r="O543" s="10" t="str">
        <f>IFERROR(LOOKUP(A543,[1]PREF!$A:$A,[1]PREF!$N:$N),"")</f>
        <v/>
      </c>
      <c r="P543" s="10" t="str">
        <f>IFERROR(LOOKUP(A543,[1]PREF!$A:$A,[1]PREF!$O:$O),"")</f>
        <v/>
      </c>
      <c r="Q543" s="10" t="str">
        <f>IFERROR(LOOKUP(A543,[1]PREF!$A:$A,[1]PREF!$P:$P),"")</f>
        <v/>
      </c>
      <c r="R543" s="10" t="str">
        <f>IFERROR(LOOKUP(A543,[1]PREF!$A:$A,[1]PREF!$Q:$Q),"")</f>
        <v/>
      </c>
      <c r="S543" s="10" t="str">
        <f>IFERROR(LOOKUP(A543,[1]PREF!$A:$A,[1]PREF!$R:$R),"")</f>
        <v/>
      </c>
      <c r="T543" s="10" t="str">
        <f>IFERROR(LOOKUP(B543,[1]CREF!$B:$B,[1]CREF!$E:$E),"")</f>
        <v/>
      </c>
      <c r="U543" s="10" t="str">
        <f>IFERROR(LOOKUP(B543,[1]CREF!$B:$B,[1]CREF!$F:$F),"")</f>
        <v/>
      </c>
      <c r="V543" s="11" t="str">
        <f>IFERROR(LOOKUP(B543,[1]CREF!$B:$B,[1]CREF!$G:$G),"")</f>
        <v/>
      </c>
      <c r="W543" s="10" t="str">
        <f>IFERROR(LOOKUP(B543,[1]CREF!$B:$B,[1]CREF!$H:$H),"")</f>
        <v/>
      </c>
    </row>
    <row r="544" spans="3:23" x14ac:dyDescent="0.2">
      <c r="C544" s="9" t="str">
        <f>IFERROR(LOOKUP(A544,[1]PREF!$A:$A,[1]PREF!$B:$B),"")</f>
        <v/>
      </c>
      <c r="D544" s="10" t="str">
        <f>IFERROR(LOOKUP(A544,[1]PREF!$A:$A,[1]PREF!$C:$C),"")</f>
        <v/>
      </c>
      <c r="E544" s="10" t="str">
        <f>IFERROR(LOOKUP(A544,[1]PREF!$A:$A,[1]PREF!$D:$D),"")</f>
        <v/>
      </c>
      <c r="F544" s="10" t="str">
        <f>IFERROR(LOOKUP(A544,[1]PREF!$A:$A,[1]PREF!$E:$E),"")</f>
        <v/>
      </c>
      <c r="G544" s="10" t="str">
        <f>IFERROR(LOOKUP(A544,[1]PREF!$A:$A,[1]PREF!$F:$F),"")</f>
        <v/>
      </c>
      <c r="H544" s="10" t="str">
        <f>IFERROR(LOOKUP(A544,[1]PREF!$A:$A,[1]PREF!$G:$G),"")</f>
        <v/>
      </c>
      <c r="I544" s="10" t="str">
        <f>IFERROR(LOOKUP(A544,[1]PREF!$A:$A,[1]PREF!$H:$H),"")</f>
        <v/>
      </c>
      <c r="J544" s="10" t="str">
        <f>IFERROR(LOOKUP(A544,[1]PREF!$A:$A,[1]PREF!$I:$I),"")</f>
        <v/>
      </c>
      <c r="K544" s="10" t="str">
        <f>IFERROR(LOOKUP(A544,[1]PREF!$A:$A,[1]PREF!$J:$J),"")</f>
        <v/>
      </c>
      <c r="L544" s="10" t="str">
        <f>IFERROR(LOOKUP(A544,[1]PREF!$A:$A,[1]PREF!$K:$K),"")</f>
        <v/>
      </c>
      <c r="M544" s="10" t="str">
        <f>IFERROR(LOOKUP(A544,[1]PREF!$A:$A,[1]PREF!$L:$L),"")</f>
        <v/>
      </c>
      <c r="N544" s="10" t="str">
        <f>IFERROR(LOOKUP(A544,[1]PREF!$A:$A,[1]PREF!$M:$M),"")</f>
        <v/>
      </c>
      <c r="O544" s="10" t="str">
        <f>IFERROR(LOOKUP(A544,[1]PREF!$A:$A,[1]PREF!$N:$N),"")</f>
        <v/>
      </c>
      <c r="P544" s="10" t="str">
        <f>IFERROR(LOOKUP(A544,[1]PREF!$A:$A,[1]PREF!$O:$O),"")</f>
        <v/>
      </c>
      <c r="Q544" s="10" t="str">
        <f>IFERROR(LOOKUP(A544,[1]PREF!$A:$A,[1]PREF!$P:$P),"")</f>
        <v/>
      </c>
      <c r="R544" s="10" t="str">
        <f>IFERROR(LOOKUP(A544,[1]PREF!$A:$A,[1]PREF!$Q:$Q),"")</f>
        <v/>
      </c>
      <c r="S544" s="10" t="str">
        <f>IFERROR(LOOKUP(A544,[1]PREF!$A:$A,[1]PREF!$R:$R),"")</f>
        <v/>
      </c>
      <c r="T544" s="10" t="str">
        <f>IFERROR(LOOKUP(B544,[1]CREF!$B:$B,[1]CREF!$E:$E),"")</f>
        <v/>
      </c>
      <c r="U544" s="10" t="str">
        <f>IFERROR(LOOKUP(B544,[1]CREF!$B:$B,[1]CREF!$F:$F),"")</f>
        <v/>
      </c>
      <c r="V544" s="11" t="str">
        <f>IFERROR(LOOKUP(B544,[1]CREF!$B:$B,[1]CREF!$G:$G),"")</f>
        <v/>
      </c>
      <c r="W544" s="10" t="str">
        <f>IFERROR(LOOKUP(B544,[1]CREF!$B:$B,[1]CREF!$H:$H),"")</f>
        <v/>
      </c>
    </row>
    <row r="545" spans="3:23" x14ac:dyDescent="0.2">
      <c r="C545" s="9" t="str">
        <f>IFERROR(LOOKUP(A545,[1]PREF!$A:$A,[1]PREF!$B:$B),"")</f>
        <v/>
      </c>
      <c r="D545" s="10" t="str">
        <f>IFERROR(LOOKUP(A545,[1]PREF!$A:$A,[1]PREF!$C:$C),"")</f>
        <v/>
      </c>
      <c r="E545" s="10" t="str">
        <f>IFERROR(LOOKUP(A545,[1]PREF!$A:$A,[1]PREF!$D:$D),"")</f>
        <v/>
      </c>
      <c r="F545" s="10" t="str">
        <f>IFERROR(LOOKUP(A545,[1]PREF!$A:$A,[1]PREF!$E:$E),"")</f>
        <v/>
      </c>
      <c r="G545" s="10" t="str">
        <f>IFERROR(LOOKUP(A545,[1]PREF!$A:$A,[1]PREF!$F:$F),"")</f>
        <v/>
      </c>
      <c r="H545" s="10" t="str">
        <f>IFERROR(LOOKUP(A545,[1]PREF!$A:$A,[1]PREF!$G:$G),"")</f>
        <v/>
      </c>
      <c r="I545" s="10" t="str">
        <f>IFERROR(LOOKUP(A545,[1]PREF!$A:$A,[1]PREF!$H:$H),"")</f>
        <v/>
      </c>
      <c r="J545" s="10" t="str">
        <f>IFERROR(LOOKUP(A545,[1]PREF!$A:$A,[1]PREF!$I:$I),"")</f>
        <v/>
      </c>
      <c r="K545" s="10" t="str">
        <f>IFERROR(LOOKUP(A545,[1]PREF!$A:$A,[1]PREF!$J:$J),"")</f>
        <v/>
      </c>
      <c r="L545" s="10" t="str">
        <f>IFERROR(LOOKUP(A545,[1]PREF!$A:$A,[1]PREF!$K:$K),"")</f>
        <v/>
      </c>
      <c r="M545" s="10" t="str">
        <f>IFERROR(LOOKUP(A545,[1]PREF!$A:$A,[1]PREF!$L:$L),"")</f>
        <v/>
      </c>
      <c r="N545" s="10" t="str">
        <f>IFERROR(LOOKUP(A545,[1]PREF!$A:$A,[1]PREF!$M:$M),"")</f>
        <v/>
      </c>
      <c r="O545" s="10" t="str">
        <f>IFERROR(LOOKUP(A545,[1]PREF!$A:$A,[1]PREF!$N:$N),"")</f>
        <v/>
      </c>
      <c r="P545" s="10" t="str">
        <f>IFERROR(LOOKUP(A545,[1]PREF!$A:$A,[1]PREF!$O:$O),"")</f>
        <v/>
      </c>
      <c r="Q545" s="10" t="str">
        <f>IFERROR(LOOKUP(A545,[1]PREF!$A:$A,[1]PREF!$P:$P),"")</f>
        <v/>
      </c>
      <c r="R545" s="10" t="str">
        <f>IFERROR(LOOKUP(A545,[1]PREF!$A:$A,[1]PREF!$Q:$Q),"")</f>
        <v/>
      </c>
      <c r="S545" s="10" t="str">
        <f>IFERROR(LOOKUP(A545,[1]PREF!$A:$A,[1]PREF!$R:$R),"")</f>
        <v/>
      </c>
      <c r="T545" s="10" t="str">
        <f>IFERROR(LOOKUP(B545,[1]CREF!$B:$B,[1]CREF!$E:$E),"")</f>
        <v/>
      </c>
      <c r="U545" s="10" t="str">
        <f>IFERROR(LOOKUP(B545,[1]CREF!$B:$B,[1]CREF!$F:$F),"")</f>
        <v/>
      </c>
      <c r="V545" s="11" t="str">
        <f>IFERROR(LOOKUP(B545,[1]CREF!$B:$B,[1]CREF!$G:$G),"")</f>
        <v/>
      </c>
      <c r="W545" s="10" t="str">
        <f>IFERROR(LOOKUP(B545,[1]CREF!$B:$B,[1]CREF!$H:$H),"")</f>
        <v/>
      </c>
    </row>
    <row r="546" spans="3:23" x14ac:dyDescent="0.2">
      <c r="C546" s="9" t="str">
        <f>IFERROR(LOOKUP(A546,[1]PREF!$A:$A,[1]PREF!$B:$B),"")</f>
        <v/>
      </c>
      <c r="D546" s="10" t="str">
        <f>IFERROR(LOOKUP(A546,[1]PREF!$A:$A,[1]PREF!$C:$C),"")</f>
        <v/>
      </c>
      <c r="E546" s="10" t="str">
        <f>IFERROR(LOOKUP(A546,[1]PREF!$A:$A,[1]PREF!$D:$D),"")</f>
        <v/>
      </c>
      <c r="F546" s="10" t="str">
        <f>IFERROR(LOOKUP(A546,[1]PREF!$A:$A,[1]PREF!$E:$E),"")</f>
        <v/>
      </c>
      <c r="G546" s="10" t="str">
        <f>IFERROR(LOOKUP(A546,[1]PREF!$A:$A,[1]PREF!$F:$F),"")</f>
        <v/>
      </c>
      <c r="H546" s="10" t="str">
        <f>IFERROR(LOOKUP(A546,[1]PREF!$A:$A,[1]PREF!$G:$G),"")</f>
        <v/>
      </c>
      <c r="I546" s="10" t="str">
        <f>IFERROR(LOOKUP(A546,[1]PREF!$A:$A,[1]PREF!$H:$H),"")</f>
        <v/>
      </c>
      <c r="J546" s="10" t="str">
        <f>IFERROR(LOOKUP(A546,[1]PREF!$A:$A,[1]PREF!$I:$I),"")</f>
        <v/>
      </c>
      <c r="K546" s="10" t="str">
        <f>IFERROR(LOOKUP(A546,[1]PREF!$A:$A,[1]PREF!$J:$J),"")</f>
        <v/>
      </c>
      <c r="L546" s="10" t="str">
        <f>IFERROR(LOOKUP(A546,[1]PREF!$A:$A,[1]PREF!$K:$K),"")</f>
        <v/>
      </c>
      <c r="M546" s="10" t="str">
        <f>IFERROR(LOOKUP(A546,[1]PREF!$A:$A,[1]PREF!$L:$L),"")</f>
        <v/>
      </c>
      <c r="N546" s="10" t="str">
        <f>IFERROR(LOOKUP(A546,[1]PREF!$A:$A,[1]PREF!$M:$M),"")</f>
        <v/>
      </c>
      <c r="O546" s="10" t="str">
        <f>IFERROR(LOOKUP(A546,[1]PREF!$A:$A,[1]PREF!$N:$N),"")</f>
        <v/>
      </c>
      <c r="P546" s="10" t="str">
        <f>IFERROR(LOOKUP(A546,[1]PREF!$A:$A,[1]PREF!$O:$O),"")</f>
        <v/>
      </c>
      <c r="Q546" s="10" t="str">
        <f>IFERROR(LOOKUP(A546,[1]PREF!$A:$A,[1]PREF!$P:$P),"")</f>
        <v/>
      </c>
      <c r="R546" s="10" t="str">
        <f>IFERROR(LOOKUP(A546,[1]PREF!$A:$A,[1]PREF!$Q:$Q),"")</f>
        <v/>
      </c>
      <c r="S546" s="10" t="str">
        <f>IFERROR(LOOKUP(A546,[1]PREF!$A:$A,[1]PREF!$R:$R),"")</f>
        <v/>
      </c>
      <c r="T546" s="10" t="str">
        <f>IFERROR(LOOKUP(B546,[1]CREF!$B:$B,[1]CREF!$E:$E),"")</f>
        <v/>
      </c>
      <c r="U546" s="10" t="str">
        <f>IFERROR(LOOKUP(B546,[1]CREF!$B:$B,[1]CREF!$F:$F),"")</f>
        <v/>
      </c>
      <c r="V546" s="11" t="str">
        <f>IFERROR(LOOKUP(B546,[1]CREF!$B:$B,[1]CREF!$G:$G),"")</f>
        <v/>
      </c>
      <c r="W546" s="10" t="str">
        <f>IFERROR(LOOKUP(B546,[1]CREF!$B:$B,[1]CREF!$H:$H),"")</f>
        <v/>
      </c>
    </row>
    <row r="547" spans="3:23" x14ac:dyDescent="0.2">
      <c r="C547" s="9" t="str">
        <f>IFERROR(LOOKUP(A547,[1]PREF!$A:$A,[1]PREF!$B:$B),"")</f>
        <v/>
      </c>
      <c r="D547" s="10" t="str">
        <f>IFERROR(LOOKUP(A547,[1]PREF!$A:$A,[1]PREF!$C:$C),"")</f>
        <v/>
      </c>
      <c r="E547" s="10" t="str">
        <f>IFERROR(LOOKUP(A547,[1]PREF!$A:$A,[1]PREF!$D:$D),"")</f>
        <v/>
      </c>
      <c r="F547" s="10" t="str">
        <f>IFERROR(LOOKUP(A547,[1]PREF!$A:$A,[1]PREF!$E:$E),"")</f>
        <v/>
      </c>
      <c r="G547" s="10" t="str">
        <f>IFERROR(LOOKUP(A547,[1]PREF!$A:$A,[1]PREF!$F:$F),"")</f>
        <v/>
      </c>
      <c r="H547" s="10" t="str">
        <f>IFERROR(LOOKUP(A547,[1]PREF!$A:$A,[1]PREF!$G:$G),"")</f>
        <v/>
      </c>
      <c r="I547" s="10" t="str">
        <f>IFERROR(LOOKUP(A547,[1]PREF!$A:$A,[1]PREF!$H:$H),"")</f>
        <v/>
      </c>
      <c r="J547" s="10" t="str">
        <f>IFERROR(LOOKUP(A547,[1]PREF!$A:$A,[1]PREF!$I:$I),"")</f>
        <v/>
      </c>
      <c r="K547" s="10" t="str">
        <f>IFERROR(LOOKUP(A547,[1]PREF!$A:$A,[1]PREF!$J:$J),"")</f>
        <v/>
      </c>
      <c r="L547" s="10" t="str">
        <f>IFERROR(LOOKUP(A547,[1]PREF!$A:$A,[1]PREF!$K:$K),"")</f>
        <v/>
      </c>
      <c r="M547" s="10" t="str">
        <f>IFERROR(LOOKUP(A547,[1]PREF!$A:$A,[1]PREF!$L:$L),"")</f>
        <v/>
      </c>
      <c r="N547" s="10" t="str">
        <f>IFERROR(LOOKUP(A547,[1]PREF!$A:$A,[1]PREF!$M:$M),"")</f>
        <v/>
      </c>
      <c r="O547" s="10" t="str">
        <f>IFERROR(LOOKUP(A547,[1]PREF!$A:$A,[1]PREF!$N:$N),"")</f>
        <v/>
      </c>
      <c r="P547" s="10" t="str">
        <f>IFERROR(LOOKUP(A547,[1]PREF!$A:$A,[1]PREF!$O:$O),"")</f>
        <v/>
      </c>
      <c r="Q547" s="10" t="str">
        <f>IFERROR(LOOKUP(A547,[1]PREF!$A:$A,[1]PREF!$P:$P),"")</f>
        <v/>
      </c>
      <c r="R547" s="10" t="str">
        <f>IFERROR(LOOKUP(A547,[1]PREF!$A:$A,[1]PREF!$Q:$Q),"")</f>
        <v/>
      </c>
      <c r="S547" s="10" t="str">
        <f>IFERROR(LOOKUP(A547,[1]PREF!$A:$A,[1]PREF!$R:$R),"")</f>
        <v/>
      </c>
      <c r="T547" s="10" t="str">
        <f>IFERROR(LOOKUP(B547,[1]CREF!$B:$B,[1]CREF!$E:$E),"")</f>
        <v/>
      </c>
      <c r="U547" s="10" t="str">
        <f>IFERROR(LOOKUP(B547,[1]CREF!$B:$B,[1]CREF!$F:$F),"")</f>
        <v/>
      </c>
      <c r="V547" s="11" t="str">
        <f>IFERROR(LOOKUP(B547,[1]CREF!$B:$B,[1]CREF!$G:$G),"")</f>
        <v/>
      </c>
      <c r="W547" s="10" t="str">
        <f>IFERROR(LOOKUP(B547,[1]CREF!$B:$B,[1]CREF!$H:$H),"")</f>
        <v/>
      </c>
    </row>
    <row r="548" spans="3:23" x14ac:dyDescent="0.2">
      <c r="C548" s="9" t="str">
        <f>IFERROR(LOOKUP(A548,[1]PREF!$A:$A,[1]PREF!$B:$B),"")</f>
        <v/>
      </c>
      <c r="D548" s="10" t="str">
        <f>IFERROR(LOOKUP(A548,[1]PREF!$A:$A,[1]PREF!$C:$C),"")</f>
        <v/>
      </c>
      <c r="E548" s="10" t="str">
        <f>IFERROR(LOOKUP(A548,[1]PREF!$A:$A,[1]PREF!$D:$D),"")</f>
        <v/>
      </c>
      <c r="F548" s="10" t="str">
        <f>IFERROR(LOOKUP(A548,[1]PREF!$A:$A,[1]PREF!$E:$E),"")</f>
        <v/>
      </c>
      <c r="G548" s="10" t="str">
        <f>IFERROR(LOOKUP(A548,[1]PREF!$A:$A,[1]PREF!$F:$F),"")</f>
        <v/>
      </c>
      <c r="H548" s="10" t="str">
        <f>IFERROR(LOOKUP(A548,[1]PREF!$A:$A,[1]PREF!$G:$G),"")</f>
        <v/>
      </c>
      <c r="I548" s="10" t="str">
        <f>IFERROR(LOOKUP(A548,[1]PREF!$A:$A,[1]PREF!$H:$H),"")</f>
        <v/>
      </c>
      <c r="J548" s="10" t="str">
        <f>IFERROR(LOOKUP(A548,[1]PREF!$A:$A,[1]PREF!$I:$I),"")</f>
        <v/>
      </c>
      <c r="K548" s="10" t="str">
        <f>IFERROR(LOOKUP(A548,[1]PREF!$A:$A,[1]PREF!$J:$J),"")</f>
        <v/>
      </c>
      <c r="L548" s="10" t="str">
        <f>IFERROR(LOOKUP(A548,[1]PREF!$A:$A,[1]PREF!$K:$K),"")</f>
        <v/>
      </c>
      <c r="M548" s="10" t="str">
        <f>IFERROR(LOOKUP(A548,[1]PREF!$A:$A,[1]PREF!$L:$L),"")</f>
        <v/>
      </c>
      <c r="N548" s="10" t="str">
        <f>IFERROR(LOOKUP(A548,[1]PREF!$A:$A,[1]PREF!$M:$M),"")</f>
        <v/>
      </c>
      <c r="O548" s="10" t="str">
        <f>IFERROR(LOOKUP(A548,[1]PREF!$A:$A,[1]PREF!$N:$N),"")</f>
        <v/>
      </c>
      <c r="P548" s="10" t="str">
        <f>IFERROR(LOOKUP(A548,[1]PREF!$A:$A,[1]PREF!$O:$O),"")</f>
        <v/>
      </c>
      <c r="Q548" s="10" t="str">
        <f>IFERROR(LOOKUP(A548,[1]PREF!$A:$A,[1]PREF!$P:$P),"")</f>
        <v/>
      </c>
      <c r="R548" s="10" t="str">
        <f>IFERROR(LOOKUP(A548,[1]PREF!$A:$A,[1]PREF!$Q:$Q),"")</f>
        <v/>
      </c>
      <c r="S548" s="10" t="str">
        <f>IFERROR(LOOKUP(A548,[1]PREF!$A:$A,[1]PREF!$R:$R),"")</f>
        <v/>
      </c>
      <c r="T548" s="10" t="str">
        <f>IFERROR(LOOKUP(B548,[1]CREF!$B:$B,[1]CREF!$E:$E),"")</f>
        <v/>
      </c>
      <c r="U548" s="10" t="str">
        <f>IFERROR(LOOKUP(B548,[1]CREF!$B:$B,[1]CREF!$F:$F),"")</f>
        <v/>
      </c>
      <c r="V548" s="11" t="str">
        <f>IFERROR(LOOKUP(B548,[1]CREF!$B:$B,[1]CREF!$G:$G),"")</f>
        <v/>
      </c>
      <c r="W548" s="10" t="str">
        <f>IFERROR(LOOKUP(B548,[1]CREF!$B:$B,[1]CREF!$H:$H),"")</f>
        <v/>
      </c>
    </row>
    <row r="549" spans="3:23" x14ac:dyDescent="0.2">
      <c r="C549" s="9" t="str">
        <f>IFERROR(LOOKUP(A549,[1]PREF!$A:$A,[1]PREF!$B:$B),"")</f>
        <v/>
      </c>
      <c r="D549" s="10" t="str">
        <f>IFERROR(LOOKUP(A549,[1]PREF!$A:$A,[1]PREF!$C:$C),"")</f>
        <v/>
      </c>
      <c r="E549" s="10" t="str">
        <f>IFERROR(LOOKUP(A549,[1]PREF!$A:$A,[1]PREF!$D:$D),"")</f>
        <v/>
      </c>
      <c r="F549" s="10" t="str">
        <f>IFERROR(LOOKUP(A549,[1]PREF!$A:$A,[1]PREF!$E:$E),"")</f>
        <v/>
      </c>
      <c r="G549" s="10" t="str">
        <f>IFERROR(LOOKUP(A549,[1]PREF!$A:$A,[1]PREF!$F:$F),"")</f>
        <v/>
      </c>
      <c r="H549" s="10" t="str">
        <f>IFERROR(LOOKUP(A549,[1]PREF!$A:$A,[1]PREF!$G:$G),"")</f>
        <v/>
      </c>
      <c r="I549" s="10" t="str">
        <f>IFERROR(LOOKUP(A549,[1]PREF!$A:$A,[1]PREF!$H:$H),"")</f>
        <v/>
      </c>
      <c r="J549" s="10" t="str">
        <f>IFERROR(LOOKUP(A549,[1]PREF!$A:$A,[1]PREF!$I:$I),"")</f>
        <v/>
      </c>
      <c r="K549" s="10" t="str">
        <f>IFERROR(LOOKUP(A549,[1]PREF!$A:$A,[1]PREF!$J:$J),"")</f>
        <v/>
      </c>
      <c r="L549" s="10" t="str">
        <f>IFERROR(LOOKUP(A549,[1]PREF!$A:$A,[1]PREF!$K:$K),"")</f>
        <v/>
      </c>
      <c r="M549" s="10" t="str">
        <f>IFERROR(LOOKUP(A549,[1]PREF!$A:$A,[1]PREF!$L:$L),"")</f>
        <v/>
      </c>
      <c r="N549" s="10" t="str">
        <f>IFERROR(LOOKUP(A549,[1]PREF!$A:$A,[1]PREF!$M:$M),"")</f>
        <v/>
      </c>
      <c r="O549" s="10" t="str">
        <f>IFERROR(LOOKUP(A549,[1]PREF!$A:$A,[1]PREF!$N:$N),"")</f>
        <v/>
      </c>
      <c r="P549" s="10" t="str">
        <f>IFERROR(LOOKUP(A549,[1]PREF!$A:$A,[1]PREF!$O:$O),"")</f>
        <v/>
      </c>
      <c r="Q549" s="10" t="str">
        <f>IFERROR(LOOKUP(A549,[1]PREF!$A:$A,[1]PREF!$P:$P),"")</f>
        <v/>
      </c>
      <c r="R549" s="10" t="str">
        <f>IFERROR(LOOKUP(A549,[1]PREF!$A:$A,[1]PREF!$Q:$Q),"")</f>
        <v/>
      </c>
      <c r="S549" s="10" t="str">
        <f>IFERROR(LOOKUP(A549,[1]PREF!$A:$A,[1]PREF!$R:$R),"")</f>
        <v/>
      </c>
      <c r="T549" s="10" t="str">
        <f>IFERROR(LOOKUP(B549,[1]CREF!$B:$B,[1]CREF!$E:$E),"")</f>
        <v/>
      </c>
      <c r="U549" s="10" t="str">
        <f>IFERROR(LOOKUP(B549,[1]CREF!$B:$B,[1]CREF!$F:$F),"")</f>
        <v/>
      </c>
      <c r="V549" s="11" t="str">
        <f>IFERROR(LOOKUP(B549,[1]CREF!$B:$B,[1]CREF!$G:$G),"")</f>
        <v/>
      </c>
      <c r="W549" s="10" t="str">
        <f>IFERROR(LOOKUP(B549,[1]CREF!$B:$B,[1]CREF!$H:$H),"")</f>
        <v/>
      </c>
    </row>
    <row r="550" spans="3:23" x14ac:dyDescent="0.2">
      <c r="C550" s="9" t="str">
        <f>IFERROR(LOOKUP(A550,[1]PREF!$A:$A,[1]PREF!$B:$B),"")</f>
        <v/>
      </c>
      <c r="D550" s="10" t="str">
        <f>IFERROR(LOOKUP(A550,[1]PREF!$A:$A,[1]PREF!$C:$C),"")</f>
        <v/>
      </c>
      <c r="E550" s="10" t="str">
        <f>IFERROR(LOOKUP(A550,[1]PREF!$A:$A,[1]PREF!$D:$D),"")</f>
        <v/>
      </c>
      <c r="F550" s="10" t="str">
        <f>IFERROR(LOOKUP(A550,[1]PREF!$A:$A,[1]PREF!$E:$E),"")</f>
        <v/>
      </c>
      <c r="G550" s="10" t="str">
        <f>IFERROR(LOOKUP(A550,[1]PREF!$A:$A,[1]PREF!$F:$F),"")</f>
        <v/>
      </c>
      <c r="H550" s="10" t="str">
        <f>IFERROR(LOOKUP(A550,[1]PREF!$A:$A,[1]PREF!$G:$G),"")</f>
        <v/>
      </c>
      <c r="I550" s="10" t="str">
        <f>IFERROR(LOOKUP(A550,[1]PREF!$A:$A,[1]PREF!$H:$H),"")</f>
        <v/>
      </c>
      <c r="J550" s="10" t="str">
        <f>IFERROR(LOOKUP(A550,[1]PREF!$A:$A,[1]PREF!$I:$I),"")</f>
        <v/>
      </c>
      <c r="K550" s="10" t="str">
        <f>IFERROR(LOOKUP(A550,[1]PREF!$A:$A,[1]PREF!$J:$J),"")</f>
        <v/>
      </c>
      <c r="L550" s="10" t="str">
        <f>IFERROR(LOOKUP(A550,[1]PREF!$A:$A,[1]PREF!$K:$K),"")</f>
        <v/>
      </c>
      <c r="M550" s="10" t="str">
        <f>IFERROR(LOOKUP(A550,[1]PREF!$A:$A,[1]PREF!$L:$L),"")</f>
        <v/>
      </c>
      <c r="N550" s="10" t="str">
        <f>IFERROR(LOOKUP(A550,[1]PREF!$A:$A,[1]PREF!$M:$M),"")</f>
        <v/>
      </c>
      <c r="O550" s="10" t="str">
        <f>IFERROR(LOOKUP(A550,[1]PREF!$A:$A,[1]PREF!$N:$N),"")</f>
        <v/>
      </c>
      <c r="P550" s="10" t="str">
        <f>IFERROR(LOOKUP(A550,[1]PREF!$A:$A,[1]PREF!$O:$O),"")</f>
        <v/>
      </c>
      <c r="Q550" s="10" t="str">
        <f>IFERROR(LOOKUP(A550,[1]PREF!$A:$A,[1]PREF!$P:$P),"")</f>
        <v/>
      </c>
      <c r="R550" s="10" t="str">
        <f>IFERROR(LOOKUP(A550,[1]PREF!$A:$A,[1]PREF!$Q:$Q),"")</f>
        <v/>
      </c>
      <c r="S550" s="10" t="str">
        <f>IFERROR(LOOKUP(A550,[1]PREF!$A:$A,[1]PREF!$R:$R),"")</f>
        <v/>
      </c>
      <c r="T550" s="10" t="str">
        <f>IFERROR(LOOKUP(B550,[1]CREF!$B:$B,[1]CREF!$E:$E),"")</f>
        <v/>
      </c>
      <c r="U550" s="10" t="str">
        <f>IFERROR(LOOKUP(B550,[1]CREF!$B:$B,[1]CREF!$F:$F),"")</f>
        <v/>
      </c>
      <c r="V550" s="11" t="str">
        <f>IFERROR(LOOKUP(B550,[1]CREF!$B:$B,[1]CREF!$G:$G),"")</f>
        <v/>
      </c>
      <c r="W550" s="10" t="str">
        <f>IFERROR(LOOKUP(B550,[1]CREF!$B:$B,[1]CREF!$H:$H),"")</f>
        <v/>
      </c>
    </row>
    <row r="551" spans="3:23" x14ac:dyDescent="0.2">
      <c r="C551" s="9" t="str">
        <f>IFERROR(LOOKUP(A551,[1]PREF!$A:$A,[1]PREF!$B:$B),"")</f>
        <v/>
      </c>
      <c r="D551" s="10" t="str">
        <f>IFERROR(LOOKUP(A551,[1]PREF!$A:$A,[1]PREF!$C:$C),"")</f>
        <v/>
      </c>
      <c r="E551" s="10" t="str">
        <f>IFERROR(LOOKUP(A551,[1]PREF!$A:$A,[1]PREF!$D:$D),"")</f>
        <v/>
      </c>
      <c r="F551" s="10" t="str">
        <f>IFERROR(LOOKUP(A551,[1]PREF!$A:$A,[1]PREF!$E:$E),"")</f>
        <v/>
      </c>
      <c r="G551" s="10" t="str">
        <f>IFERROR(LOOKUP(A551,[1]PREF!$A:$A,[1]PREF!$F:$F),"")</f>
        <v/>
      </c>
      <c r="H551" s="10" t="str">
        <f>IFERROR(LOOKUP(A551,[1]PREF!$A:$A,[1]PREF!$G:$G),"")</f>
        <v/>
      </c>
      <c r="I551" s="10" t="str">
        <f>IFERROR(LOOKUP(A551,[1]PREF!$A:$A,[1]PREF!$H:$H),"")</f>
        <v/>
      </c>
      <c r="J551" s="10" t="str">
        <f>IFERROR(LOOKUP(A551,[1]PREF!$A:$A,[1]PREF!$I:$I),"")</f>
        <v/>
      </c>
      <c r="K551" s="10" t="str">
        <f>IFERROR(LOOKUP(A551,[1]PREF!$A:$A,[1]PREF!$J:$J),"")</f>
        <v/>
      </c>
      <c r="L551" s="10" t="str">
        <f>IFERROR(LOOKUP(A551,[1]PREF!$A:$A,[1]PREF!$K:$K),"")</f>
        <v/>
      </c>
      <c r="M551" s="10" t="str">
        <f>IFERROR(LOOKUP(A551,[1]PREF!$A:$A,[1]PREF!$L:$L),"")</f>
        <v/>
      </c>
      <c r="N551" s="10" t="str">
        <f>IFERROR(LOOKUP(A551,[1]PREF!$A:$A,[1]PREF!$M:$M),"")</f>
        <v/>
      </c>
      <c r="O551" s="10" t="str">
        <f>IFERROR(LOOKUP(A551,[1]PREF!$A:$A,[1]PREF!$N:$N),"")</f>
        <v/>
      </c>
      <c r="P551" s="10" t="str">
        <f>IFERROR(LOOKUP(A551,[1]PREF!$A:$A,[1]PREF!$O:$O),"")</f>
        <v/>
      </c>
      <c r="Q551" s="10" t="str">
        <f>IFERROR(LOOKUP(A551,[1]PREF!$A:$A,[1]PREF!$P:$P),"")</f>
        <v/>
      </c>
      <c r="R551" s="10" t="str">
        <f>IFERROR(LOOKUP(A551,[1]PREF!$A:$A,[1]PREF!$Q:$Q),"")</f>
        <v/>
      </c>
      <c r="S551" s="10" t="str">
        <f>IFERROR(LOOKUP(A551,[1]PREF!$A:$A,[1]PREF!$R:$R),"")</f>
        <v/>
      </c>
      <c r="T551" s="10" t="str">
        <f>IFERROR(LOOKUP(B551,[1]CREF!$B:$B,[1]CREF!$E:$E),"")</f>
        <v/>
      </c>
      <c r="U551" s="10" t="str">
        <f>IFERROR(LOOKUP(B551,[1]CREF!$B:$B,[1]CREF!$F:$F),"")</f>
        <v/>
      </c>
      <c r="V551" s="11" t="str">
        <f>IFERROR(LOOKUP(B551,[1]CREF!$B:$B,[1]CREF!$G:$G),"")</f>
        <v/>
      </c>
      <c r="W551" s="10" t="str">
        <f>IFERROR(LOOKUP(B551,[1]CREF!$B:$B,[1]CREF!$H:$H),"")</f>
        <v/>
      </c>
    </row>
    <row r="552" spans="3:23" x14ac:dyDescent="0.2">
      <c r="C552" s="9" t="str">
        <f>IFERROR(LOOKUP(A552,[1]PREF!$A:$A,[1]PREF!$B:$B),"")</f>
        <v/>
      </c>
      <c r="D552" s="10" t="str">
        <f>IFERROR(LOOKUP(A552,[1]PREF!$A:$A,[1]PREF!$C:$C),"")</f>
        <v/>
      </c>
      <c r="E552" s="10" t="str">
        <f>IFERROR(LOOKUP(A552,[1]PREF!$A:$A,[1]PREF!$D:$D),"")</f>
        <v/>
      </c>
      <c r="F552" s="10" t="str">
        <f>IFERROR(LOOKUP(A552,[1]PREF!$A:$A,[1]PREF!$E:$E),"")</f>
        <v/>
      </c>
      <c r="G552" s="10" t="str">
        <f>IFERROR(LOOKUP(A552,[1]PREF!$A:$A,[1]PREF!$F:$F),"")</f>
        <v/>
      </c>
      <c r="H552" s="10" t="str">
        <f>IFERROR(LOOKUP(A552,[1]PREF!$A:$A,[1]PREF!$G:$G),"")</f>
        <v/>
      </c>
      <c r="I552" s="10" t="str">
        <f>IFERROR(LOOKUP(A552,[1]PREF!$A:$A,[1]PREF!$H:$H),"")</f>
        <v/>
      </c>
      <c r="J552" s="10" t="str">
        <f>IFERROR(LOOKUP(A552,[1]PREF!$A:$A,[1]PREF!$I:$I),"")</f>
        <v/>
      </c>
      <c r="K552" s="10" t="str">
        <f>IFERROR(LOOKUP(A552,[1]PREF!$A:$A,[1]PREF!$J:$J),"")</f>
        <v/>
      </c>
      <c r="L552" s="10" t="str">
        <f>IFERROR(LOOKUP(A552,[1]PREF!$A:$A,[1]PREF!$K:$K),"")</f>
        <v/>
      </c>
      <c r="M552" s="10" t="str">
        <f>IFERROR(LOOKUP(A552,[1]PREF!$A:$A,[1]PREF!$L:$L),"")</f>
        <v/>
      </c>
      <c r="N552" s="10" t="str">
        <f>IFERROR(LOOKUP(A552,[1]PREF!$A:$A,[1]PREF!$M:$M),"")</f>
        <v/>
      </c>
      <c r="O552" s="10" t="str">
        <f>IFERROR(LOOKUP(A552,[1]PREF!$A:$A,[1]PREF!$N:$N),"")</f>
        <v/>
      </c>
      <c r="P552" s="10" t="str">
        <f>IFERROR(LOOKUP(A552,[1]PREF!$A:$A,[1]PREF!$O:$O),"")</f>
        <v/>
      </c>
      <c r="Q552" s="10" t="str">
        <f>IFERROR(LOOKUP(A552,[1]PREF!$A:$A,[1]PREF!$P:$P),"")</f>
        <v/>
      </c>
      <c r="R552" s="10" t="str">
        <f>IFERROR(LOOKUP(A552,[1]PREF!$A:$A,[1]PREF!$Q:$Q),"")</f>
        <v/>
      </c>
      <c r="S552" s="10" t="str">
        <f>IFERROR(LOOKUP(A552,[1]PREF!$A:$A,[1]PREF!$R:$R),"")</f>
        <v/>
      </c>
      <c r="T552" s="10" t="str">
        <f>IFERROR(LOOKUP(B552,[1]CREF!$B:$B,[1]CREF!$E:$E),"")</f>
        <v/>
      </c>
      <c r="U552" s="10" t="str">
        <f>IFERROR(LOOKUP(B552,[1]CREF!$B:$B,[1]CREF!$F:$F),"")</f>
        <v/>
      </c>
      <c r="V552" s="11" t="str">
        <f>IFERROR(LOOKUP(B552,[1]CREF!$B:$B,[1]CREF!$G:$G),"")</f>
        <v/>
      </c>
      <c r="W552" s="10" t="str">
        <f>IFERROR(LOOKUP(B552,[1]CREF!$B:$B,[1]CREF!$H:$H),"")</f>
        <v/>
      </c>
    </row>
    <row r="553" spans="3:23" x14ac:dyDescent="0.2">
      <c r="C553" s="9" t="str">
        <f>IFERROR(LOOKUP(A553,[1]PREF!$A:$A,[1]PREF!$B:$B),"")</f>
        <v/>
      </c>
      <c r="D553" s="10" t="str">
        <f>IFERROR(LOOKUP(A553,[1]PREF!$A:$A,[1]PREF!$C:$C),"")</f>
        <v/>
      </c>
      <c r="E553" s="10" t="str">
        <f>IFERROR(LOOKUP(A553,[1]PREF!$A:$A,[1]PREF!$D:$D),"")</f>
        <v/>
      </c>
      <c r="F553" s="10" t="str">
        <f>IFERROR(LOOKUP(A553,[1]PREF!$A:$A,[1]PREF!$E:$E),"")</f>
        <v/>
      </c>
      <c r="G553" s="10" t="str">
        <f>IFERROR(LOOKUP(A553,[1]PREF!$A:$A,[1]PREF!$F:$F),"")</f>
        <v/>
      </c>
      <c r="H553" s="10" t="str">
        <f>IFERROR(LOOKUP(A553,[1]PREF!$A:$A,[1]PREF!$G:$G),"")</f>
        <v/>
      </c>
      <c r="I553" s="10" t="str">
        <f>IFERROR(LOOKUP(A553,[1]PREF!$A:$A,[1]PREF!$H:$H),"")</f>
        <v/>
      </c>
      <c r="J553" s="10" t="str">
        <f>IFERROR(LOOKUP(A553,[1]PREF!$A:$A,[1]PREF!$I:$I),"")</f>
        <v/>
      </c>
      <c r="K553" s="10" t="str">
        <f>IFERROR(LOOKUP(A553,[1]PREF!$A:$A,[1]PREF!$J:$J),"")</f>
        <v/>
      </c>
      <c r="L553" s="10" t="str">
        <f>IFERROR(LOOKUP(A553,[1]PREF!$A:$A,[1]PREF!$K:$K),"")</f>
        <v/>
      </c>
      <c r="M553" s="10" t="str">
        <f>IFERROR(LOOKUP(A553,[1]PREF!$A:$A,[1]PREF!$L:$L),"")</f>
        <v/>
      </c>
      <c r="N553" s="10" t="str">
        <f>IFERROR(LOOKUP(A553,[1]PREF!$A:$A,[1]PREF!$M:$M),"")</f>
        <v/>
      </c>
      <c r="O553" s="10" t="str">
        <f>IFERROR(LOOKUP(A553,[1]PREF!$A:$A,[1]PREF!$N:$N),"")</f>
        <v/>
      </c>
      <c r="P553" s="10" t="str">
        <f>IFERROR(LOOKUP(A553,[1]PREF!$A:$A,[1]PREF!$O:$O),"")</f>
        <v/>
      </c>
      <c r="Q553" s="10" t="str">
        <f>IFERROR(LOOKUP(A553,[1]PREF!$A:$A,[1]PREF!$P:$P),"")</f>
        <v/>
      </c>
      <c r="R553" s="10" t="str">
        <f>IFERROR(LOOKUP(A553,[1]PREF!$A:$A,[1]PREF!$Q:$Q),"")</f>
        <v/>
      </c>
      <c r="S553" s="10" t="str">
        <f>IFERROR(LOOKUP(A553,[1]PREF!$A:$A,[1]PREF!$R:$R),"")</f>
        <v/>
      </c>
      <c r="T553" s="10" t="str">
        <f>IFERROR(LOOKUP(B553,[1]CREF!$B:$B,[1]CREF!$E:$E),"")</f>
        <v/>
      </c>
      <c r="U553" s="10" t="str">
        <f>IFERROR(LOOKUP(B553,[1]CREF!$B:$B,[1]CREF!$F:$F),"")</f>
        <v/>
      </c>
      <c r="V553" s="11" t="str">
        <f>IFERROR(LOOKUP(B553,[1]CREF!$B:$B,[1]CREF!$G:$G),"")</f>
        <v/>
      </c>
      <c r="W553" s="10" t="str">
        <f>IFERROR(LOOKUP(B553,[1]CREF!$B:$B,[1]CREF!$H:$H),"")</f>
        <v/>
      </c>
    </row>
    <row r="554" spans="3:23" x14ac:dyDescent="0.2">
      <c r="C554" s="9" t="str">
        <f>IFERROR(LOOKUP(A554,[1]PREF!$A:$A,[1]PREF!$B:$B),"")</f>
        <v/>
      </c>
      <c r="D554" s="10" t="str">
        <f>IFERROR(LOOKUP(A554,[1]PREF!$A:$A,[1]PREF!$C:$C),"")</f>
        <v/>
      </c>
      <c r="E554" s="10" t="str">
        <f>IFERROR(LOOKUP(A554,[1]PREF!$A:$A,[1]PREF!$D:$D),"")</f>
        <v/>
      </c>
      <c r="F554" s="10" t="str">
        <f>IFERROR(LOOKUP(A554,[1]PREF!$A:$A,[1]PREF!$E:$E),"")</f>
        <v/>
      </c>
      <c r="G554" s="10" t="str">
        <f>IFERROR(LOOKUP(A554,[1]PREF!$A:$A,[1]PREF!$F:$F),"")</f>
        <v/>
      </c>
      <c r="H554" s="10" t="str">
        <f>IFERROR(LOOKUP(A554,[1]PREF!$A:$A,[1]PREF!$G:$G),"")</f>
        <v/>
      </c>
      <c r="I554" s="10" t="str">
        <f>IFERROR(LOOKUP(A554,[1]PREF!$A:$A,[1]PREF!$H:$H),"")</f>
        <v/>
      </c>
      <c r="J554" s="10" t="str">
        <f>IFERROR(LOOKUP(A554,[1]PREF!$A:$A,[1]PREF!$I:$I),"")</f>
        <v/>
      </c>
      <c r="K554" s="10" t="str">
        <f>IFERROR(LOOKUP(A554,[1]PREF!$A:$A,[1]PREF!$J:$J),"")</f>
        <v/>
      </c>
      <c r="L554" s="10" t="str">
        <f>IFERROR(LOOKUP(A554,[1]PREF!$A:$A,[1]PREF!$K:$K),"")</f>
        <v/>
      </c>
      <c r="M554" s="10" t="str">
        <f>IFERROR(LOOKUP(A554,[1]PREF!$A:$A,[1]PREF!$L:$L),"")</f>
        <v/>
      </c>
      <c r="N554" s="10" t="str">
        <f>IFERROR(LOOKUP(A554,[1]PREF!$A:$A,[1]PREF!$M:$M),"")</f>
        <v/>
      </c>
      <c r="O554" s="10" t="str">
        <f>IFERROR(LOOKUP(A554,[1]PREF!$A:$A,[1]PREF!$N:$N),"")</f>
        <v/>
      </c>
      <c r="P554" s="10" t="str">
        <f>IFERROR(LOOKUP(A554,[1]PREF!$A:$A,[1]PREF!$O:$O),"")</f>
        <v/>
      </c>
      <c r="Q554" s="10" t="str">
        <f>IFERROR(LOOKUP(A554,[1]PREF!$A:$A,[1]PREF!$P:$P),"")</f>
        <v/>
      </c>
      <c r="R554" s="10" t="str">
        <f>IFERROR(LOOKUP(A554,[1]PREF!$A:$A,[1]PREF!$Q:$Q),"")</f>
        <v/>
      </c>
      <c r="S554" s="10" t="str">
        <f>IFERROR(LOOKUP(A554,[1]PREF!$A:$A,[1]PREF!$R:$R),"")</f>
        <v/>
      </c>
      <c r="T554" s="10" t="str">
        <f>IFERROR(LOOKUP(B554,[1]CREF!$B:$B,[1]CREF!$E:$E),"")</f>
        <v/>
      </c>
      <c r="U554" s="10" t="str">
        <f>IFERROR(LOOKUP(B554,[1]CREF!$B:$B,[1]CREF!$F:$F),"")</f>
        <v/>
      </c>
      <c r="V554" s="11" t="str">
        <f>IFERROR(LOOKUP(B554,[1]CREF!$B:$B,[1]CREF!$G:$G),"")</f>
        <v/>
      </c>
      <c r="W554" s="10" t="str">
        <f>IFERROR(LOOKUP(B554,[1]CREF!$B:$B,[1]CREF!$H:$H),"")</f>
        <v/>
      </c>
    </row>
    <row r="555" spans="3:23" x14ac:dyDescent="0.2">
      <c r="C555" s="9" t="str">
        <f>IFERROR(LOOKUP(A555,[1]PREF!$A:$A,[1]PREF!$B:$B),"")</f>
        <v/>
      </c>
      <c r="D555" s="10" t="str">
        <f>IFERROR(LOOKUP(A555,[1]PREF!$A:$A,[1]PREF!$C:$C),"")</f>
        <v/>
      </c>
      <c r="E555" s="10" t="str">
        <f>IFERROR(LOOKUP(A555,[1]PREF!$A:$A,[1]PREF!$D:$D),"")</f>
        <v/>
      </c>
      <c r="F555" s="10" t="str">
        <f>IFERROR(LOOKUP(A555,[1]PREF!$A:$A,[1]PREF!$E:$E),"")</f>
        <v/>
      </c>
      <c r="G555" s="10" t="str">
        <f>IFERROR(LOOKUP(A555,[1]PREF!$A:$A,[1]PREF!$F:$F),"")</f>
        <v/>
      </c>
      <c r="H555" s="10" t="str">
        <f>IFERROR(LOOKUP(A555,[1]PREF!$A:$A,[1]PREF!$G:$G),"")</f>
        <v/>
      </c>
      <c r="I555" s="10" t="str">
        <f>IFERROR(LOOKUP(A555,[1]PREF!$A:$A,[1]PREF!$H:$H),"")</f>
        <v/>
      </c>
      <c r="J555" s="10" t="str">
        <f>IFERROR(LOOKUP(A555,[1]PREF!$A:$A,[1]PREF!$I:$I),"")</f>
        <v/>
      </c>
      <c r="K555" s="10" t="str">
        <f>IFERROR(LOOKUP(A555,[1]PREF!$A:$A,[1]PREF!$J:$J),"")</f>
        <v/>
      </c>
      <c r="L555" s="10" t="str">
        <f>IFERROR(LOOKUP(A555,[1]PREF!$A:$A,[1]PREF!$K:$K),"")</f>
        <v/>
      </c>
      <c r="M555" s="10" t="str">
        <f>IFERROR(LOOKUP(A555,[1]PREF!$A:$A,[1]PREF!$L:$L),"")</f>
        <v/>
      </c>
      <c r="N555" s="10" t="str">
        <f>IFERROR(LOOKUP(A555,[1]PREF!$A:$A,[1]PREF!$M:$M),"")</f>
        <v/>
      </c>
      <c r="O555" s="10" t="str">
        <f>IFERROR(LOOKUP(A555,[1]PREF!$A:$A,[1]PREF!$N:$N),"")</f>
        <v/>
      </c>
      <c r="P555" s="10" t="str">
        <f>IFERROR(LOOKUP(A555,[1]PREF!$A:$A,[1]PREF!$O:$O),"")</f>
        <v/>
      </c>
      <c r="Q555" s="10" t="str">
        <f>IFERROR(LOOKUP(A555,[1]PREF!$A:$A,[1]PREF!$P:$P),"")</f>
        <v/>
      </c>
      <c r="R555" s="10" t="str">
        <f>IFERROR(LOOKUP(A555,[1]PREF!$A:$A,[1]PREF!$Q:$Q),"")</f>
        <v/>
      </c>
      <c r="S555" s="10" t="str">
        <f>IFERROR(LOOKUP(A555,[1]PREF!$A:$A,[1]PREF!$R:$R),"")</f>
        <v/>
      </c>
      <c r="T555" s="10" t="str">
        <f>IFERROR(LOOKUP(B555,[1]CREF!$B:$B,[1]CREF!$E:$E),"")</f>
        <v/>
      </c>
      <c r="U555" s="10" t="str">
        <f>IFERROR(LOOKUP(B555,[1]CREF!$B:$B,[1]CREF!$F:$F),"")</f>
        <v/>
      </c>
      <c r="V555" s="11" t="str">
        <f>IFERROR(LOOKUP(B555,[1]CREF!$B:$B,[1]CREF!$G:$G),"")</f>
        <v/>
      </c>
      <c r="W555" s="10" t="str">
        <f>IFERROR(LOOKUP(B555,[1]CREF!$B:$B,[1]CREF!$H:$H),"")</f>
        <v/>
      </c>
    </row>
    <row r="556" spans="3:23" x14ac:dyDescent="0.2">
      <c r="C556" s="9" t="str">
        <f>IFERROR(LOOKUP(A556,[1]PREF!$A:$A,[1]PREF!$B:$B),"")</f>
        <v/>
      </c>
      <c r="D556" s="10" t="str">
        <f>IFERROR(LOOKUP(A556,[1]PREF!$A:$A,[1]PREF!$C:$C),"")</f>
        <v/>
      </c>
      <c r="E556" s="10" t="str">
        <f>IFERROR(LOOKUP(A556,[1]PREF!$A:$A,[1]PREF!$D:$D),"")</f>
        <v/>
      </c>
      <c r="F556" s="10" t="str">
        <f>IFERROR(LOOKUP(A556,[1]PREF!$A:$A,[1]PREF!$E:$E),"")</f>
        <v/>
      </c>
      <c r="G556" s="10" t="str">
        <f>IFERROR(LOOKUP(A556,[1]PREF!$A:$A,[1]PREF!$F:$F),"")</f>
        <v/>
      </c>
      <c r="H556" s="10" t="str">
        <f>IFERROR(LOOKUP(A556,[1]PREF!$A:$A,[1]PREF!$G:$G),"")</f>
        <v/>
      </c>
      <c r="I556" s="10" t="str">
        <f>IFERROR(LOOKUP(A556,[1]PREF!$A:$A,[1]PREF!$H:$H),"")</f>
        <v/>
      </c>
      <c r="J556" s="10" t="str">
        <f>IFERROR(LOOKUP(A556,[1]PREF!$A:$A,[1]PREF!$I:$I),"")</f>
        <v/>
      </c>
      <c r="K556" s="10" t="str">
        <f>IFERROR(LOOKUP(A556,[1]PREF!$A:$A,[1]PREF!$J:$J),"")</f>
        <v/>
      </c>
      <c r="L556" s="10" t="str">
        <f>IFERROR(LOOKUP(A556,[1]PREF!$A:$A,[1]PREF!$K:$K),"")</f>
        <v/>
      </c>
      <c r="M556" s="10" t="str">
        <f>IFERROR(LOOKUP(A556,[1]PREF!$A:$A,[1]PREF!$L:$L),"")</f>
        <v/>
      </c>
      <c r="N556" s="10" t="str">
        <f>IFERROR(LOOKUP(A556,[1]PREF!$A:$A,[1]PREF!$M:$M),"")</f>
        <v/>
      </c>
      <c r="O556" s="10" t="str">
        <f>IFERROR(LOOKUP(A556,[1]PREF!$A:$A,[1]PREF!$N:$N),"")</f>
        <v/>
      </c>
      <c r="P556" s="10" t="str">
        <f>IFERROR(LOOKUP(A556,[1]PREF!$A:$A,[1]PREF!$O:$O),"")</f>
        <v/>
      </c>
      <c r="Q556" s="10" t="str">
        <f>IFERROR(LOOKUP(A556,[1]PREF!$A:$A,[1]PREF!$P:$P),"")</f>
        <v/>
      </c>
      <c r="R556" s="10" t="str">
        <f>IFERROR(LOOKUP(A556,[1]PREF!$A:$A,[1]PREF!$Q:$Q),"")</f>
        <v/>
      </c>
      <c r="S556" s="10" t="str">
        <f>IFERROR(LOOKUP(A556,[1]PREF!$A:$A,[1]PREF!$R:$R),"")</f>
        <v/>
      </c>
      <c r="T556" s="10" t="str">
        <f>IFERROR(LOOKUP(B556,[1]CREF!$B:$B,[1]CREF!$E:$E),"")</f>
        <v/>
      </c>
      <c r="U556" s="10" t="str">
        <f>IFERROR(LOOKUP(B556,[1]CREF!$B:$B,[1]CREF!$F:$F),"")</f>
        <v/>
      </c>
      <c r="V556" s="11" t="str">
        <f>IFERROR(LOOKUP(B556,[1]CREF!$B:$B,[1]CREF!$G:$G),"")</f>
        <v/>
      </c>
      <c r="W556" s="10" t="str">
        <f>IFERROR(LOOKUP(B556,[1]CREF!$B:$B,[1]CREF!$H:$H),"")</f>
        <v/>
      </c>
    </row>
    <row r="557" spans="3:23" x14ac:dyDescent="0.2">
      <c r="C557" s="9" t="str">
        <f>IFERROR(LOOKUP(A557,[1]PREF!$A:$A,[1]PREF!$B:$B),"")</f>
        <v/>
      </c>
      <c r="D557" s="10" t="str">
        <f>IFERROR(LOOKUP(A557,[1]PREF!$A:$A,[1]PREF!$C:$C),"")</f>
        <v/>
      </c>
      <c r="E557" s="10" t="str">
        <f>IFERROR(LOOKUP(A557,[1]PREF!$A:$A,[1]PREF!$D:$D),"")</f>
        <v/>
      </c>
      <c r="F557" s="10" t="str">
        <f>IFERROR(LOOKUP(A557,[1]PREF!$A:$A,[1]PREF!$E:$E),"")</f>
        <v/>
      </c>
      <c r="G557" s="10" t="str">
        <f>IFERROR(LOOKUP(A557,[1]PREF!$A:$A,[1]PREF!$F:$F),"")</f>
        <v/>
      </c>
      <c r="H557" s="10" t="str">
        <f>IFERROR(LOOKUP(A557,[1]PREF!$A:$A,[1]PREF!$G:$G),"")</f>
        <v/>
      </c>
      <c r="I557" s="10" t="str">
        <f>IFERROR(LOOKUP(A557,[1]PREF!$A:$A,[1]PREF!$H:$H),"")</f>
        <v/>
      </c>
      <c r="J557" s="10" t="str">
        <f>IFERROR(LOOKUP(A557,[1]PREF!$A:$A,[1]PREF!$I:$I),"")</f>
        <v/>
      </c>
      <c r="K557" s="10" t="str">
        <f>IFERROR(LOOKUP(A557,[1]PREF!$A:$A,[1]PREF!$J:$J),"")</f>
        <v/>
      </c>
      <c r="L557" s="10" t="str">
        <f>IFERROR(LOOKUP(A557,[1]PREF!$A:$A,[1]PREF!$K:$K),"")</f>
        <v/>
      </c>
      <c r="M557" s="10" t="str">
        <f>IFERROR(LOOKUP(A557,[1]PREF!$A:$A,[1]PREF!$L:$L),"")</f>
        <v/>
      </c>
      <c r="N557" s="10" t="str">
        <f>IFERROR(LOOKUP(A557,[1]PREF!$A:$A,[1]PREF!$M:$M),"")</f>
        <v/>
      </c>
      <c r="O557" s="10" t="str">
        <f>IFERROR(LOOKUP(A557,[1]PREF!$A:$A,[1]PREF!$N:$N),"")</f>
        <v/>
      </c>
      <c r="P557" s="10" t="str">
        <f>IFERROR(LOOKUP(A557,[1]PREF!$A:$A,[1]PREF!$O:$O),"")</f>
        <v/>
      </c>
      <c r="Q557" s="10" t="str">
        <f>IFERROR(LOOKUP(A557,[1]PREF!$A:$A,[1]PREF!$P:$P),"")</f>
        <v/>
      </c>
      <c r="R557" s="10" t="str">
        <f>IFERROR(LOOKUP(A557,[1]PREF!$A:$A,[1]PREF!$Q:$Q),"")</f>
        <v/>
      </c>
      <c r="S557" s="10" t="str">
        <f>IFERROR(LOOKUP(A557,[1]PREF!$A:$A,[1]PREF!$R:$R),"")</f>
        <v/>
      </c>
      <c r="T557" s="10" t="str">
        <f>IFERROR(LOOKUP(B557,[1]CREF!$B:$B,[1]CREF!$E:$E),"")</f>
        <v/>
      </c>
      <c r="U557" s="10" t="str">
        <f>IFERROR(LOOKUP(B557,[1]CREF!$B:$B,[1]CREF!$F:$F),"")</f>
        <v/>
      </c>
      <c r="V557" s="11" t="str">
        <f>IFERROR(LOOKUP(B557,[1]CREF!$B:$B,[1]CREF!$G:$G),"")</f>
        <v/>
      </c>
      <c r="W557" s="10" t="str">
        <f>IFERROR(LOOKUP(B557,[1]CREF!$B:$B,[1]CREF!$H:$H),"")</f>
        <v/>
      </c>
    </row>
    <row r="558" spans="3:23" x14ac:dyDescent="0.2">
      <c r="C558" s="9" t="str">
        <f>IFERROR(LOOKUP(A558,[1]PREF!$A:$A,[1]PREF!$B:$B),"")</f>
        <v/>
      </c>
      <c r="D558" s="10" t="str">
        <f>IFERROR(LOOKUP(A558,[1]PREF!$A:$A,[1]PREF!$C:$C),"")</f>
        <v/>
      </c>
      <c r="E558" s="10" t="str">
        <f>IFERROR(LOOKUP(A558,[1]PREF!$A:$A,[1]PREF!$D:$D),"")</f>
        <v/>
      </c>
      <c r="F558" s="10" t="str">
        <f>IFERROR(LOOKUP(A558,[1]PREF!$A:$A,[1]PREF!$E:$E),"")</f>
        <v/>
      </c>
      <c r="G558" s="10" t="str">
        <f>IFERROR(LOOKUP(A558,[1]PREF!$A:$A,[1]PREF!$F:$F),"")</f>
        <v/>
      </c>
      <c r="H558" s="10" t="str">
        <f>IFERROR(LOOKUP(A558,[1]PREF!$A:$A,[1]PREF!$G:$G),"")</f>
        <v/>
      </c>
      <c r="I558" s="10" t="str">
        <f>IFERROR(LOOKUP(A558,[1]PREF!$A:$A,[1]PREF!$H:$H),"")</f>
        <v/>
      </c>
      <c r="J558" s="10" t="str">
        <f>IFERROR(LOOKUP(A558,[1]PREF!$A:$A,[1]PREF!$I:$I),"")</f>
        <v/>
      </c>
      <c r="K558" s="10" t="str">
        <f>IFERROR(LOOKUP(A558,[1]PREF!$A:$A,[1]PREF!$J:$J),"")</f>
        <v/>
      </c>
      <c r="L558" s="10" t="str">
        <f>IFERROR(LOOKUP(A558,[1]PREF!$A:$A,[1]PREF!$K:$K),"")</f>
        <v/>
      </c>
      <c r="M558" s="10" t="str">
        <f>IFERROR(LOOKUP(A558,[1]PREF!$A:$A,[1]PREF!$L:$L),"")</f>
        <v/>
      </c>
      <c r="N558" s="10" t="str">
        <f>IFERROR(LOOKUP(A558,[1]PREF!$A:$A,[1]PREF!$M:$M),"")</f>
        <v/>
      </c>
      <c r="O558" s="10" t="str">
        <f>IFERROR(LOOKUP(A558,[1]PREF!$A:$A,[1]PREF!$N:$N),"")</f>
        <v/>
      </c>
      <c r="P558" s="10" t="str">
        <f>IFERROR(LOOKUP(A558,[1]PREF!$A:$A,[1]PREF!$O:$O),"")</f>
        <v/>
      </c>
      <c r="Q558" s="10" t="str">
        <f>IFERROR(LOOKUP(A558,[1]PREF!$A:$A,[1]PREF!$P:$P),"")</f>
        <v/>
      </c>
      <c r="R558" s="10" t="str">
        <f>IFERROR(LOOKUP(A558,[1]PREF!$A:$A,[1]PREF!$Q:$Q),"")</f>
        <v/>
      </c>
      <c r="S558" s="10" t="str">
        <f>IFERROR(LOOKUP(A558,[1]PREF!$A:$A,[1]PREF!$R:$R),"")</f>
        <v/>
      </c>
      <c r="T558" s="10" t="str">
        <f>IFERROR(LOOKUP(B558,[1]CREF!$B:$B,[1]CREF!$E:$E),"")</f>
        <v/>
      </c>
      <c r="U558" s="10" t="str">
        <f>IFERROR(LOOKUP(B558,[1]CREF!$B:$B,[1]CREF!$F:$F),"")</f>
        <v/>
      </c>
      <c r="V558" s="11" t="str">
        <f>IFERROR(LOOKUP(B558,[1]CREF!$B:$B,[1]CREF!$G:$G),"")</f>
        <v/>
      </c>
      <c r="W558" s="10" t="str">
        <f>IFERROR(LOOKUP(B558,[1]CREF!$B:$B,[1]CREF!$H:$H),"")</f>
        <v/>
      </c>
    </row>
    <row r="559" spans="3:23" x14ac:dyDescent="0.2">
      <c r="C559" s="9" t="str">
        <f>IFERROR(LOOKUP(A559,[1]PREF!$A:$A,[1]PREF!$B:$B),"")</f>
        <v/>
      </c>
      <c r="D559" s="10" t="str">
        <f>IFERROR(LOOKUP(A559,[1]PREF!$A:$A,[1]PREF!$C:$C),"")</f>
        <v/>
      </c>
      <c r="E559" s="10" t="str">
        <f>IFERROR(LOOKUP(A559,[1]PREF!$A:$A,[1]PREF!$D:$D),"")</f>
        <v/>
      </c>
      <c r="F559" s="10" t="str">
        <f>IFERROR(LOOKUP(A559,[1]PREF!$A:$A,[1]PREF!$E:$E),"")</f>
        <v/>
      </c>
      <c r="G559" s="10" t="str">
        <f>IFERROR(LOOKUP(A559,[1]PREF!$A:$A,[1]PREF!$F:$F),"")</f>
        <v/>
      </c>
      <c r="H559" s="10" t="str">
        <f>IFERROR(LOOKUP(A559,[1]PREF!$A:$A,[1]PREF!$G:$G),"")</f>
        <v/>
      </c>
      <c r="I559" s="10" t="str">
        <f>IFERROR(LOOKUP(A559,[1]PREF!$A:$A,[1]PREF!$H:$H),"")</f>
        <v/>
      </c>
      <c r="J559" s="10" t="str">
        <f>IFERROR(LOOKUP(A559,[1]PREF!$A:$A,[1]PREF!$I:$I),"")</f>
        <v/>
      </c>
      <c r="K559" s="10" t="str">
        <f>IFERROR(LOOKUP(A559,[1]PREF!$A:$A,[1]PREF!$J:$J),"")</f>
        <v/>
      </c>
      <c r="L559" s="10" t="str">
        <f>IFERROR(LOOKUP(A559,[1]PREF!$A:$A,[1]PREF!$K:$K),"")</f>
        <v/>
      </c>
      <c r="M559" s="10" t="str">
        <f>IFERROR(LOOKUP(A559,[1]PREF!$A:$A,[1]PREF!$L:$L),"")</f>
        <v/>
      </c>
      <c r="N559" s="10" t="str">
        <f>IFERROR(LOOKUP(A559,[1]PREF!$A:$A,[1]PREF!$M:$M),"")</f>
        <v/>
      </c>
      <c r="O559" s="10" t="str">
        <f>IFERROR(LOOKUP(A559,[1]PREF!$A:$A,[1]PREF!$N:$N),"")</f>
        <v/>
      </c>
      <c r="P559" s="10" t="str">
        <f>IFERROR(LOOKUP(A559,[1]PREF!$A:$A,[1]PREF!$O:$O),"")</f>
        <v/>
      </c>
      <c r="Q559" s="10" t="str">
        <f>IFERROR(LOOKUP(A559,[1]PREF!$A:$A,[1]PREF!$P:$P),"")</f>
        <v/>
      </c>
      <c r="R559" s="10" t="str">
        <f>IFERROR(LOOKUP(A559,[1]PREF!$A:$A,[1]PREF!$Q:$Q),"")</f>
        <v/>
      </c>
      <c r="S559" s="10" t="str">
        <f>IFERROR(LOOKUP(A559,[1]PREF!$A:$A,[1]PREF!$R:$R),"")</f>
        <v/>
      </c>
      <c r="T559" s="10" t="str">
        <f>IFERROR(LOOKUP(B559,[1]CREF!$B:$B,[1]CREF!$E:$E),"")</f>
        <v/>
      </c>
      <c r="U559" s="10" t="str">
        <f>IFERROR(LOOKUP(B559,[1]CREF!$B:$B,[1]CREF!$F:$F),"")</f>
        <v/>
      </c>
      <c r="V559" s="11" t="str">
        <f>IFERROR(LOOKUP(B559,[1]CREF!$B:$B,[1]CREF!$G:$G),"")</f>
        <v/>
      </c>
      <c r="W559" s="10" t="str">
        <f>IFERROR(LOOKUP(B559,[1]CREF!$B:$B,[1]CREF!$H:$H),"")</f>
        <v/>
      </c>
    </row>
    <row r="560" spans="3:23" x14ac:dyDescent="0.2">
      <c r="C560" s="9" t="str">
        <f>IFERROR(LOOKUP(A560,[1]PREF!$A:$A,[1]PREF!$B:$B),"")</f>
        <v/>
      </c>
      <c r="D560" s="10" t="str">
        <f>IFERROR(LOOKUP(A560,[1]PREF!$A:$A,[1]PREF!$C:$C),"")</f>
        <v/>
      </c>
      <c r="E560" s="10" t="str">
        <f>IFERROR(LOOKUP(A560,[1]PREF!$A:$A,[1]PREF!$D:$D),"")</f>
        <v/>
      </c>
      <c r="F560" s="10" t="str">
        <f>IFERROR(LOOKUP(A560,[1]PREF!$A:$A,[1]PREF!$E:$E),"")</f>
        <v/>
      </c>
      <c r="G560" s="10" t="str">
        <f>IFERROR(LOOKUP(A560,[1]PREF!$A:$A,[1]PREF!$F:$F),"")</f>
        <v/>
      </c>
      <c r="H560" s="10" t="str">
        <f>IFERROR(LOOKUP(A560,[1]PREF!$A:$A,[1]PREF!$G:$G),"")</f>
        <v/>
      </c>
      <c r="I560" s="10" t="str">
        <f>IFERROR(LOOKUP(A560,[1]PREF!$A:$A,[1]PREF!$H:$H),"")</f>
        <v/>
      </c>
      <c r="J560" s="10" t="str">
        <f>IFERROR(LOOKUP(A560,[1]PREF!$A:$A,[1]PREF!$I:$I),"")</f>
        <v/>
      </c>
      <c r="K560" s="10" t="str">
        <f>IFERROR(LOOKUP(A560,[1]PREF!$A:$A,[1]PREF!$J:$J),"")</f>
        <v/>
      </c>
      <c r="L560" s="10" t="str">
        <f>IFERROR(LOOKUP(A560,[1]PREF!$A:$A,[1]PREF!$K:$K),"")</f>
        <v/>
      </c>
      <c r="M560" s="10" t="str">
        <f>IFERROR(LOOKUP(A560,[1]PREF!$A:$A,[1]PREF!$L:$L),"")</f>
        <v/>
      </c>
      <c r="N560" s="10" t="str">
        <f>IFERROR(LOOKUP(A560,[1]PREF!$A:$A,[1]PREF!$M:$M),"")</f>
        <v/>
      </c>
      <c r="O560" s="10" t="str">
        <f>IFERROR(LOOKUP(A560,[1]PREF!$A:$A,[1]PREF!$N:$N),"")</f>
        <v/>
      </c>
      <c r="P560" s="10" t="str">
        <f>IFERROR(LOOKUP(A560,[1]PREF!$A:$A,[1]PREF!$O:$O),"")</f>
        <v/>
      </c>
      <c r="Q560" s="10" t="str">
        <f>IFERROR(LOOKUP(A560,[1]PREF!$A:$A,[1]PREF!$P:$P),"")</f>
        <v/>
      </c>
      <c r="R560" s="10" t="str">
        <f>IFERROR(LOOKUP(A560,[1]PREF!$A:$A,[1]PREF!$Q:$Q),"")</f>
        <v/>
      </c>
      <c r="S560" s="10" t="str">
        <f>IFERROR(LOOKUP(A560,[1]PREF!$A:$A,[1]PREF!$R:$R),"")</f>
        <v/>
      </c>
      <c r="T560" s="10" t="str">
        <f>IFERROR(LOOKUP(B560,[1]CREF!$B:$B,[1]CREF!$E:$E),"")</f>
        <v/>
      </c>
      <c r="U560" s="10" t="str">
        <f>IFERROR(LOOKUP(B560,[1]CREF!$B:$B,[1]CREF!$F:$F),"")</f>
        <v/>
      </c>
      <c r="V560" s="11" t="str">
        <f>IFERROR(LOOKUP(B560,[1]CREF!$B:$B,[1]CREF!$G:$G),"")</f>
        <v/>
      </c>
      <c r="W560" s="10" t="str">
        <f>IFERROR(LOOKUP(B560,[1]CREF!$B:$B,[1]CREF!$H:$H),"")</f>
        <v/>
      </c>
    </row>
    <row r="561" spans="3:23" x14ac:dyDescent="0.2">
      <c r="C561" s="9" t="str">
        <f>IFERROR(LOOKUP(A561,[1]PREF!$A:$A,[1]PREF!$B:$B),"")</f>
        <v/>
      </c>
      <c r="D561" s="10" t="str">
        <f>IFERROR(LOOKUP(A561,[1]PREF!$A:$A,[1]PREF!$C:$C),"")</f>
        <v/>
      </c>
      <c r="E561" s="10" t="str">
        <f>IFERROR(LOOKUP(A561,[1]PREF!$A:$A,[1]PREF!$D:$D),"")</f>
        <v/>
      </c>
      <c r="F561" s="10" t="str">
        <f>IFERROR(LOOKUP(A561,[1]PREF!$A:$A,[1]PREF!$E:$E),"")</f>
        <v/>
      </c>
      <c r="G561" s="10" t="str">
        <f>IFERROR(LOOKUP(A561,[1]PREF!$A:$A,[1]PREF!$F:$F),"")</f>
        <v/>
      </c>
      <c r="H561" s="10" t="str">
        <f>IFERROR(LOOKUP(A561,[1]PREF!$A:$A,[1]PREF!$G:$G),"")</f>
        <v/>
      </c>
      <c r="I561" s="10" t="str">
        <f>IFERROR(LOOKUP(A561,[1]PREF!$A:$A,[1]PREF!$H:$H),"")</f>
        <v/>
      </c>
      <c r="J561" s="10" t="str">
        <f>IFERROR(LOOKUP(A561,[1]PREF!$A:$A,[1]PREF!$I:$I),"")</f>
        <v/>
      </c>
      <c r="K561" s="10" t="str">
        <f>IFERROR(LOOKUP(A561,[1]PREF!$A:$A,[1]PREF!$J:$J),"")</f>
        <v/>
      </c>
      <c r="L561" s="10" t="str">
        <f>IFERROR(LOOKUP(A561,[1]PREF!$A:$A,[1]PREF!$K:$K),"")</f>
        <v/>
      </c>
      <c r="M561" s="10" t="str">
        <f>IFERROR(LOOKUP(A561,[1]PREF!$A:$A,[1]PREF!$L:$L),"")</f>
        <v/>
      </c>
      <c r="N561" s="10" t="str">
        <f>IFERROR(LOOKUP(A561,[1]PREF!$A:$A,[1]PREF!$M:$M),"")</f>
        <v/>
      </c>
      <c r="O561" s="10" t="str">
        <f>IFERROR(LOOKUP(A561,[1]PREF!$A:$A,[1]PREF!$N:$N),"")</f>
        <v/>
      </c>
      <c r="P561" s="10" t="str">
        <f>IFERROR(LOOKUP(A561,[1]PREF!$A:$A,[1]PREF!$O:$O),"")</f>
        <v/>
      </c>
      <c r="Q561" s="10" t="str">
        <f>IFERROR(LOOKUP(A561,[1]PREF!$A:$A,[1]PREF!$P:$P),"")</f>
        <v/>
      </c>
      <c r="R561" s="10" t="str">
        <f>IFERROR(LOOKUP(A561,[1]PREF!$A:$A,[1]PREF!$Q:$Q),"")</f>
        <v/>
      </c>
      <c r="S561" s="10" t="str">
        <f>IFERROR(LOOKUP(A561,[1]PREF!$A:$A,[1]PREF!$R:$R),"")</f>
        <v/>
      </c>
      <c r="T561" s="10" t="str">
        <f>IFERROR(LOOKUP(B561,[1]CREF!$B:$B,[1]CREF!$E:$E),"")</f>
        <v/>
      </c>
      <c r="U561" s="10" t="str">
        <f>IFERROR(LOOKUP(B561,[1]CREF!$B:$B,[1]CREF!$F:$F),"")</f>
        <v/>
      </c>
      <c r="V561" s="11" t="str">
        <f>IFERROR(LOOKUP(B561,[1]CREF!$B:$B,[1]CREF!$G:$G),"")</f>
        <v/>
      </c>
      <c r="W561" s="10" t="str">
        <f>IFERROR(LOOKUP(B561,[1]CREF!$B:$B,[1]CREF!$H:$H),"")</f>
        <v/>
      </c>
    </row>
    <row r="562" spans="3:23" x14ac:dyDescent="0.2">
      <c r="C562" s="9" t="str">
        <f>IFERROR(LOOKUP(A562,[1]PREF!$A:$A,[1]PREF!$B:$B),"")</f>
        <v/>
      </c>
      <c r="D562" s="10" t="str">
        <f>IFERROR(LOOKUP(A562,[1]PREF!$A:$A,[1]PREF!$C:$C),"")</f>
        <v/>
      </c>
      <c r="E562" s="10" t="str">
        <f>IFERROR(LOOKUP(A562,[1]PREF!$A:$A,[1]PREF!$D:$D),"")</f>
        <v/>
      </c>
      <c r="F562" s="10" t="str">
        <f>IFERROR(LOOKUP(A562,[1]PREF!$A:$A,[1]PREF!$E:$E),"")</f>
        <v/>
      </c>
      <c r="G562" s="10" t="str">
        <f>IFERROR(LOOKUP(A562,[1]PREF!$A:$A,[1]PREF!$F:$F),"")</f>
        <v/>
      </c>
      <c r="H562" s="10" t="str">
        <f>IFERROR(LOOKUP(A562,[1]PREF!$A:$A,[1]PREF!$G:$G),"")</f>
        <v/>
      </c>
      <c r="I562" s="10" t="str">
        <f>IFERROR(LOOKUP(A562,[1]PREF!$A:$A,[1]PREF!$H:$H),"")</f>
        <v/>
      </c>
      <c r="J562" s="10" t="str">
        <f>IFERROR(LOOKUP(A562,[1]PREF!$A:$A,[1]PREF!$I:$I),"")</f>
        <v/>
      </c>
      <c r="K562" s="10" t="str">
        <f>IFERROR(LOOKUP(A562,[1]PREF!$A:$A,[1]PREF!$J:$J),"")</f>
        <v/>
      </c>
      <c r="L562" s="10" t="str">
        <f>IFERROR(LOOKUP(A562,[1]PREF!$A:$A,[1]PREF!$K:$K),"")</f>
        <v/>
      </c>
      <c r="M562" s="10" t="str">
        <f>IFERROR(LOOKUP(A562,[1]PREF!$A:$A,[1]PREF!$L:$L),"")</f>
        <v/>
      </c>
      <c r="N562" s="10" t="str">
        <f>IFERROR(LOOKUP(A562,[1]PREF!$A:$A,[1]PREF!$M:$M),"")</f>
        <v/>
      </c>
      <c r="O562" s="10" t="str">
        <f>IFERROR(LOOKUP(A562,[1]PREF!$A:$A,[1]PREF!$N:$N),"")</f>
        <v/>
      </c>
      <c r="P562" s="10" t="str">
        <f>IFERROR(LOOKUP(A562,[1]PREF!$A:$A,[1]PREF!$O:$O),"")</f>
        <v/>
      </c>
      <c r="Q562" s="10" t="str">
        <f>IFERROR(LOOKUP(A562,[1]PREF!$A:$A,[1]PREF!$P:$P),"")</f>
        <v/>
      </c>
      <c r="R562" s="10" t="str">
        <f>IFERROR(LOOKUP(A562,[1]PREF!$A:$A,[1]PREF!$Q:$Q),"")</f>
        <v/>
      </c>
      <c r="S562" s="10" t="str">
        <f>IFERROR(LOOKUP(A562,[1]PREF!$A:$A,[1]PREF!$R:$R),"")</f>
        <v/>
      </c>
      <c r="T562" s="10" t="str">
        <f>IFERROR(LOOKUP(B562,[1]CREF!$B:$B,[1]CREF!$E:$E),"")</f>
        <v/>
      </c>
      <c r="U562" s="10" t="str">
        <f>IFERROR(LOOKUP(B562,[1]CREF!$B:$B,[1]CREF!$F:$F),"")</f>
        <v/>
      </c>
      <c r="V562" s="11" t="str">
        <f>IFERROR(LOOKUP(B562,[1]CREF!$B:$B,[1]CREF!$G:$G),"")</f>
        <v/>
      </c>
      <c r="W562" s="10" t="str">
        <f>IFERROR(LOOKUP(B562,[1]CREF!$B:$B,[1]CREF!$H:$H),"")</f>
        <v/>
      </c>
    </row>
    <row r="563" spans="3:23" x14ac:dyDescent="0.2">
      <c r="C563" s="9" t="str">
        <f>IFERROR(LOOKUP(A563,[1]PREF!$A:$A,[1]PREF!$B:$B),"")</f>
        <v/>
      </c>
      <c r="D563" s="10" t="str">
        <f>IFERROR(LOOKUP(A563,[1]PREF!$A:$A,[1]PREF!$C:$C),"")</f>
        <v/>
      </c>
      <c r="E563" s="10" t="str">
        <f>IFERROR(LOOKUP(A563,[1]PREF!$A:$A,[1]PREF!$D:$D),"")</f>
        <v/>
      </c>
      <c r="F563" s="10" t="str">
        <f>IFERROR(LOOKUP(A563,[1]PREF!$A:$A,[1]PREF!$E:$E),"")</f>
        <v/>
      </c>
      <c r="G563" s="10" t="str">
        <f>IFERROR(LOOKUP(A563,[1]PREF!$A:$A,[1]PREF!$F:$F),"")</f>
        <v/>
      </c>
      <c r="H563" s="10" t="str">
        <f>IFERROR(LOOKUP(A563,[1]PREF!$A:$A,[1]PREF!$G:$G),"")</f>
        <v/>
      </c>
      <c r="I563" s="10" t="str">
        <f>IFERROR(LOOKUP(A563,[1]PREF!$A:$A,[1]PREF!$H:$H),"")</f>
        <v/>
      </c>
      <c r="J563" s="10" t="str">
        <f>IFERROR(LOOKUP(A563,[1]PREF!$A:$A,[1]PREF!$I:$I),"")</f>
        <v/>
      </c>
      <c r="K563" s="10" t="str">
        <f>IFERROR(LOOKUP(A563,[1]PREF!$A:$A,[1]PREF!$J:$J),"")</f>
        <v/>
      </c>
      <c r="L563" s="10" t="str">
        <f>IFERROR(LOOKUP(A563,[1]PREF!$A:$A,[1]PREF!$K:$K),"")</f>
        <v/>
      </c>
      <c r="M563" s="10" t="str">
        <f>IFERROR(LOOKUP(A563,[1]PREF!$A:$A,[1]PREF!$L:$L),"")</f>
        <v/>
      </c>
      <c r="N563" s="10" t="str">
        <f>IFERROR(LOOKUP(A563,[1]PREF!$A:$A,[1]PREF!$M:$M),"")</f>
        <v/>
      </c>
      <c r="O563" s="10" t="str">
        <f>IFERROR(LOOKUP(A563,[1]PREF!$A:$A,[1]PREF!$N:$N),"")</f>
        <v/>
      </c>
      <c r="P563" s="10" t="str">
        <f>IFERROR(LOOKUP(A563,[1]PREF!$A:$A,[1]PREF!$O:$O),"")</f>
        <v/>
      </c>
      <c r="Q563" s="10" t="str">
        <f>IFERROR(LOOKUP(A563,[1]PREF!$A:$A,[1]PREF!$P:$P),"")</f>
        <v/>
      </c>
      <c r="R563" s="10" t="str">
        <f>IFERROR(LOOKUP(A563,[1]PREF!$A:$A,[1]PREF!$Q:$Q),"")</f>
        <v/>
      </c>
      <c r="S563" s="10" t="str">
        <f>IFERROR(LOOKUP(A563,[1]PREF!$A:$A,[1]PREF!$R:$R),"")</f>
        <v/>
      </c>
      <c r="T563" s="10" t="str">
        <f>IFERROR(LOOKUP(B563,[1]CREF!$B:$B,[1]CREF!$E:$E),"")</f>
        <v/>
      </c>
      <c r="U563" s="10" t="str">
        <f>IFERROR(LOOKUP(B563,[1]CREF!$B:$B,[1]CREF!$F:$F),"")</f>
        <v/>
      </c>
      <c r="V563" s="11" t="str">
        <f>IFERROR(LOOKUP(B563,[1]CREF!$B:$B,[1]CREF!$G:$G),"")</f>
        <v/>
      </c>
      <c r="W563" s="10" t="str">
        <f>IFERROR(LOOKUP(B563,[1]CREF!$B:$B,[1]CREF!$H:$H),"")</f>
        <v/>
      </c>
    </row>
    <row r="564" spans="3:23" x14ac:dyDescent="0.2">
      <c r="C564" s="9" t="str">
        <f>IFERROR(LOOKUP(A564,[1]PREF!$A:$A,[1]PREF!$B:$B),"")</f>
        <v/>
      </c>
      <c r="D564" s="10" t="str">
        <f>IFERROR(LOOKUP(A564,[1]PREF!$A:$A,[1]PREF!$C:$C),"")</f>
        <v/>
      </c>
      <c r="E564" s="10" t="str">
        <f>IFERROR(LOOKUP(A564,[1]PREF!$A:$A,[1]PREF!$D:$D),"")</f>
        <v/>
      </c>
      <c r="F564" s="10" t="str">
        <f>IFERROR(LOOKUP(A564,[1]PREF!$A:$A,[1]PREF!$E:$E),"")</f>
        <v/>
      </c>
      <c r="G564" s="10" t="str">
        <f>IFERROR(LOOKUP(A564,[1]PREF!$A:$A,[1]PREF!$F:$F),"")</f>
        <v/>
      </c>
      <c r="H564" s="10" t="str">
        <f>IFERROR(LOOKUP(A564,[1]PREF!$A:$A,[1]PREF!$G:$G),"")</f>
        <v/>
      </c>
      <c r="I564" s="10" t="str">
        <f>IFERROR(LOOKUP(A564,[1]PREF!$A:$A,[1]PREF!$H:$H),"")</f>
        <v/>
      </c>
      <c r="J564" s="10" t="str">
        <f>IFERROR(LOOKUP(A564,[1]PREF!$A:$A,[1]PREF!$I:$I),"")</f>
        <v/>
      </c>
      <c r="K564" s="10" t="str">
        <f>IFERROR(LOOKUP(A564,[1]PREF!$A:$A,[1]PREF!$J:$J),"")</f>
        <v/>
      </c>
      <c r="L564" s="10" t="str">
        <f>IFERROR(LOOKUP(A564,[1]PREF!$A:$A,[1]PREF!$K:$K),"")</f>
        <v/>
      </c>
      <c r="M564" s="10" t="str">
        <f>IFERROR(LOOKUP(A564,[1]PREF!$A:$A,[1]PREF!$L:$L),"")</f>
        <v/>
      </c>
      <c r="N564" s="10" t="str">
        <f>IFERROR(LOOKUP(A564,[1]PREF!$A:$A,[1]PREF!$M:$M),"")</f>
        <v/>
      </c>
      <c r="O564" s="10" t="str">
        <f>IFERROR(LOOKUP(A564,[1]PREF!$A:$A,[1]PREF!$N:$N),"")</f>
        <v/>
      </c>
      <c r="P564" s="10" t="str">
        <f>IFERROR(LOOKUP(A564,[1]PREF!$A:$A,[1]PREF!$O:$O),"")</f>
        <v/>
      </c>
      <c r="Q564" s="10" t="str">
        <f>IFERROR(LOOKUP(A564,[1]PREF!$A:$A,[1]PREF!$P:$P),"")</f>
        <v/>
      </c>
      <c r="R564" s="10" t="str">
        <f>IFERROR(LOOKUP(A564,[1]PREF!$A:$A,[1]PREF!$Q:$Q),"")</f>
        <v/>
      </c>
      <c r="S564" s="10" t="str">
        <f>IFERROR(LOOKUP(A564,[1]PREF!$A:$A,[1]PREF!$R:$R),"")</f>
        <v/>
      </c>
      <c r="T564" s="10" t="str">
        <f>IFERROR(LOOKUP(B564,[1]CREF!$B:$B,[1]CREF!$E:$E),"")</f>
        <v/>
      </c>
      <c r="U564" s="10" t="str">
        <f>IFERROR(LOOKUP(B564,[1]CREF!$B:$B,[1]CREF!$F:$F),"")</f>
        <v/>
      </c>
      <c r="V564" s="11" t="str">
        <f>IFERROR(LOOKUP(B564,[1]CREF!$B:$B,[1]CREF!$G:$G),"")</f>
        <v/>
      </c>
      <c r="W564" s="10" t="str">
        <f>IFERROR(LOOKUP(B564,[1]CREF!$B:$B,[1]CREF!$H:$H),"")</f>
        <v/>
      </c>
    </row>
    <row r="565" spans="3:23" x14ac:dyDescent="0.2">
      <c r="C565" s="9" t="str">
        <f>IFERROR(LOOKUP(A565,[1]PREF!$A:$A,[1]PREF!$B:$B),"")</f>
        <v/>
      </c>
      <c r="D565" s="10" t="str">
        <f>IFERROR(LOOKUP(A565,[1]PREF!$A:$A,[1]PREF!$C:$C),"")</f>
        <v/>
      </c>
      <c r="E565" s="10" t="str">
        <f>IFERROR(LOOKUP(A565,[1]PREF!$A:$A,[1]PREF!$D:$D),"")</f>
        <v/>
      </c>
      <c r="F565" s="10" t="str">
        <f>IFERROR(LOOKUP(A565,[1]PREF!$A:$A,[1]PREF!$E:$E),"")</f>
        <v/>
      </c>
      <c r="G565" s="10" t="str">
        <f>IFERROR(LOOKUP(A565,[1]PREF!$A:$A,[1]PREF!$F:$F),"")</f>
        <v/>
      </c>
      <c r="H565" s="10" t="str">
        <f>IFERROR(LOOKUP(A565,[1]PREF!$A:$A,[1]PREF!$G:$G),"")</f>
        <v/>
      </c>
      <c r="I565" s="10" t="str">
        <f>IFERROR(LOOKUP(A565,[1]PREF!$A:$A,[1]PREF!$H:$H),"")</f>
        <v/>
      </c>
      <c r="J565" s="10" t="str">
        <f>IFERROR(LOOKUP(A565,[1]PREF!$A:$A,[1]PREF!$I:$I),"")</f>
        <v/>
      </c>
      <c r="K565" s="10" t="str">
        <f>IFERROR(LOOKUP(A565,[1]PREF!$A:$A,[1]PREF!$J:$J),"")</f>
        <v/>
      </c>
      <c r="L565" s="10" t="str">
        <f>IFERROR(LOOKUP(A565,[1]PREF!$A:$A,[1]PREF!$K:$K),"")</f>
        <v/>
      </c>
      <c r="M565" s="10" t="str">
        <f>IFERROR(LOOKUP(A565,[1]PREF!$A:$A,[1]PREF!$L:$L),"")</f>
        <v/>
      </c>
      <c r="N565" s="10" t="str">
        <f>IFERROR(LOOKUP(A565,[1]PREF!$A:$A,[1]PREF!$M:$M),"")</f>
        <v/>
      </c>
      <c r="O565" s="10" t="str">
        <f>IFERROR(LOOKUP(A565,[1]PREF!$A:$A,[1]PREF!$N:$N),"")</f>
        <v/>
      </c>
      <c r="P565" s="10" t="str">
        <f>IFERROR(LOOKUP(A565,[1]PREF!$A:$A,[1]PREF!$O:$O),"")</f>
        <v/>
      </c>
      <c r="Q565" s="10" t="str">
        <f>IFERROR(LOOKUP(A565,[1]PREF!$A:$A,[1]PREF!$P:$P),"")</f>
        <v/>
      </c>
      <c r="R565" s="10" t="str">
        <f>IFERROR(LOOKUP(A565,[1]PREF!$A:$A,[1]PREF!$Q:$Q),"")</f>
        <v/>
      </c>
      <c r="S565" s="10" t="str">
        <f>IFERROR(LOOKUP(A565,[1]PREF!$A:$A,[1]PREF!$R:$R),"")</f>
        <v/>
      </c>
      <c r="T565" s="10" t="str">
        <f>IFERROR(LOOKUP(B565,[1]CREF!$B:$B,[1]CREF!$E:$E),"")</f>
        <v/>
      </c>
      <c r="U565" s="10" t="str">
        <f>IFERROR(LOOKUP(B565,[1]CREF!$B:$B,[1]CREF!$F:$F),"")</f>
        <v/>
      </c>
      <c r="V565" s="11" t="str">
        <f>IFERROR(LOOKUP(B565,[1]CREF!$B:$B,[1]CREF!$G:$G),"")</f>
        <v/>
      </c>
      <c r="W565" s="10" t="str">
        <f>IFERROR(LOOKUP(B565,[1]CREF!$B:$B,[1]CREF!$H:$H),"")</f>
        <v/>
      </c>
    </row>
    <row r="566" spans="3:23" x14ac:dyDescent="0.2">
      <c r="C566" s="9" t="str">
        <f>IFERROR(LOOKUP(A566,[1]PREF!$A:$A,[1]PREF!$B:$B),"")</f>
        <v/>
      </c>
      <c r="D566" s="10" t="str">
        <f>IFERROR(LOOKUP(A566,[1]PREF!$A:$A,[1]PREF!$C:$C),"")</f>
        <v/>
      </c>
      <c r="E566" s="10" t="str">
        <f>IFERROR(LOOKUP(A566,[1]PREF!$A:$A,[1]PREF!$D:$D),"")</f>
        <v/>
      </c>
      <c r="F566" s="10" t="str">
        <f>IFERROR(LOOKUP(A566,[1]PREF!$A:$A,[1]PREF!$E:$E),"")</f>
        <v/>
      </c>
      <c r="G566" s="10" t="str">
        <f>IFERROR(LOOKUP(A566,[1]PREF!$A:$A,[1]PREF!$F:$F),"")</f>
        <v/>
      </c>
      <c r="H566" s="10" t="str">
        <f>IFERROR(LOOKUP(A566,[1]PREF!$A:$A,[1]PREF!$G:$G),"")</f>
        <v/>
      </c>
      <c r="I566" s="10" t="str">
        <f>IFERROR(LOOKUP(A566,[1]PREF!$A:$A,[1]PREF!$H:$H),"")</f>
        <v/>
      </c>
      <c r="J566" s="10" t="str">
        <f>IFERROR(LOOKUP(A566,[1]PREF!$A:$A,[1]PREF!$I:$I),"")</f>
        <v/>
      </c>
      <c r="K566" s="10" t="str">
        <f>IFERROR(LOOKUP(A566,[1]PREF!$A:$A,[1]PREF!$J:$J),"")</f>
        <v/>
      </c>
      <c r="L566" s="10" t="str">
        <f>IFERROR(LOOKUP(A566,[1]PREF!$A:$A,[1]PREF!$K:$K),"")</f>
        <v/>
      </c>
      <c r="M566" s="10" t="str">
        <f>IFERROR(LOOKUP(A566,[1]PREF!$A:$A,[1]PREF!$L:$L),"")</f>
        <v/>
      </c>
      <c r="N566" s="10" t="str">
        <f>IFERROR(LOOKUP(A566,[1]PREF!$A:$A,[1]PREF!$M:$M),"")</f>
        <v/>
      </c>
      <c r="O566" s="10" t="str">
        <f>IFERROR(LOOKUP(A566,[1]PREF!$A:$A,[1]PREF!$N:$N),"")</f>
        <v/>
      </c>
      <c r="P566" s="10" t="str">
        <f>IFERROR(LOOKUP(A566,[1]PREF!$A:$A,[1]PREF!$O:$O),"")</f>
        <v/>
      </c>
      <c r="Q566" s="10" t="str">
        <f>IFERROR(LOOKUP(A566,[1]PREF!$A:$A,[1]PREF!$P:$P),"")</f>
        <v/>
      </c>
      <c r="R566" s="10" t="str">
        <f>IFERROR(LOOKUP(A566,[1]PREF!$A:$A,[1]PREF!$Q:$Q),"")</f>
        <v/>
      </c>
      <c r="S566" s="10" t="str">
        <f>IFERROR(LOOKUP(A566,[1]PREF!$A:$A,[1]PREF!$R:$R),"")</f>
        <v/>
      </c>
      <c r="T566" s="10" t="str">
        <f>IFERROR(LOOKUP(B566,[1]CREF!$B:$B,[1]CREF!$E:$E),"")</f>
        <v/>
      </c>
      <c r="U566" s="10" t="str">
        <f>IFERROR(LOOKUP(B566,[1]CREF!$B:$B,[1]CREF!$F:$F),"")</f>
        <v/>
      </c>
      <c r="V566" s="11" t="str">
        <f>IFERROR(LOOKUP(B566,[1]CREF!$B:$B,[1]CREF!$G:$G),"")</f>
        <v/>
      </c>
      <c r="W566" s="10" t="str">
        <f>IFERROR(LOOKUP(B566,[1]CREF!$B:$B,[1]CREF!$H:$H),"")</f>
        <v/>
      </c>
    </row>
    <row r="567" spans="3:23" x14ac:dyDescent="0.2">
      <c r="C567" s="9" t="str">
        <f>IFERROR(LOOKUP(A567,[1]PREF!$A:$A,[1]PREF!$B:$B),"")</f>
        <v/>
      </c>
      <c r="D567" s="10" t="str">
        <f>IFERROR(LOOKUP(A567,[1]PREF!$A:$A,[1]PREF!$C:$C),"")</f>
        <v/>
      </c>
      <c r="E567" s="10" t="str">
        <f>IFERROR(LOOKUP(A567,[1]PREF!$A:$A,[1]PREF!$D:$D),"")</f>
        <v/>
      </c>
      <c r="F567" s="10" t="str">
        <f>IFERROR(LOOKUP(A567,[1]PREF!$A:$A,[1]PREF!$E:$E),"")</f>
        <v/>
      </c>
      <c r="G567" s="10" t="str">
        <f>IFERROR(LOOKUP(A567,[1]PREF!$A:$A,[1]PREF!$F:$F),"")</f>
        <v/>
      </c>
      <c r="H567" s="10" t="str">
        <f>IFERROR(LOOKUP(A567,[1]PREF!$A:$A,[1]PREF!$G:$G),"")</f>
        <v/>
      </c>
      <c r="I567" s="10" t="str">
        <f>IFERROR(LOOKUP(A567,[1]PREF!$A:$A,[1]PREF!$H:$H),"")</f>
        <v/>
      </c>
      <c r="J567" s="10" t="str">
        <f>IFERROR(LOOKUP(A567,[1]PREF!$A:$A,[1]PREF!$I:$I),"")</f>
        <v/>
      </c>
      <c r="K567" s="10" t="str">
        <f>IFERROR(LOOKUP(A567,[1]PREF!$A:$A,[1]PREF!$J:$J),"")</f>
        <v/>
      </c>
      <c r="L567" s="10" t="str">
        <f>IFERROR(LOOKUP(A567,[1]PREF!$A:$A,[1]PREF!$K:$K),"")</f>
        <v/>
      </c>
      <c r="M567" s="10" t="str">
        <f>IFERROR(LOOKUP(A567,[1]PREF!$A:$A,[1]PREF!$L:$L),"")</f>
        <v/>
      </c>
      <c r="N567" s="10" t="str">
        <f>IFERROR(LOOKUP(A567,[1]PREF!$A:$A,[1]PREF!$M:$M),"")</f>
        <v/>
      </c>
      <c r="O567" s="10" t="str">
        <f>IFERROR(LOOKUP(A567,[1]PREF!$A:$A,[1]PREF!$N:$N),"")</f>
        <v/>
      </c>
      <c r="P567" s="10" t="str">
        <f>IFERROR(LOOKUP(A567,[1]PREF!$A:$A,[1]PREF!$O:$O),"")</f>
        <v/>
      </c>
      <c r="Q567" s="10" t="str">
        <f>IFERROR(LOOKUP(A567,[1]PREF!$A:$A,[1]PREF!$P:$P),"")</f>
        <v/>
      </c>
      <c r="R567" s="10" t="str">
        <f>IFERROR(LOOKUP(A567,[1]PREF!$A:$A,[1]PREF!$Q:$Q),"")</f>
        <v/>
      </c>
      <c r="S567" s="10" t="str">
        <f>IFERROR(LOOKUP(A567,[1]PREF!$A:$A,[1]PREF!$R:$R),"")</f>
        <v/>
      </c>
      <c r="T567" s="10" t="str">
        <f>IFERROR(LOOKUP(B567,[1]CREF!$B:$B,[1]CREF!$E:$E),"")</f>
        <v/>
      </c>
      <c r="U567" s="10" t="str">
        <f>IFERROR(LOOKUP(B567,[1]CREF!$B:$B,[1]CREF!$F:$F),"")</f>
        <v/>
      </c>
      <c r="V567" s="11" t="str">
        <f>IFERROR(LOOKUP(B567,[1]CREF!$B:$B,[1]CREF!$G:$G),"")</f>
        <v/>
      </c>
      <c r="W567" s="10" t="str">
        <f>IFERROR(LOOKUP(B567,[1]CREF!$B:$B,[1]CREF!$H:$H),"")</f>
        <v/>
      </c>
    </row>
    <row r="568" spans="3:23" x14ac:dyDescent="0.2">
      <c r="C568" s="9" t="str">
        <f>IFERROR(LOOKUP(A568,[1]PREF!$A:$A,[1]PREF!$B:$B),"")</f>
        <v/>
      </c>
      <c r="D568" s="10" t="str">
        <f>IFERROR(LOOKUP(A568,[1]PREF!$A:$A,[1]PREF!$C:$C),"")</f>
        <v/>
      </c>
      <c r="E568" s="10" t="str">
        <f>IFERROR(LOOKUP(A568,[1]PREF!$A:$A,[1]PREF!$D:$D),"")</f>
        <v/>
      </c>
      <c r="F568" s="10" t="str">
        <f>IFERROR(LOOKUP(A568,[1]PREF!$A:$A,[1]PREF!$E:$E),"")</f>
        <v/>
      </c>
      <c r="G568" s="10" t="str">
        <f>IFERROR(LOOKUP(A568,[1]PREF!$A:$A,[1]PREF!$F:$F),"")</f>
        <v/>
      </c>
      <c r="H568" s="10" t="str">
        <f>IFERROR(LOOKUP(A568,[1]PREF!$A:$A,[1]PREF!$G:$G),"")</f>
        <v/>
      </c>
      <c r="I568" s="10" t="str">
        <f>IFERROR(LOOKUP(A568,[1]PREF!$A:$A,[1]PREF!$H:$H),"")</f>
        <v/>
      </c>
      <c r="J568" s="10" t="str">
        <f>IFERROR(LOOKUP(A568,[1]PREF!$A:$A,[1]PREF!$I:$I),"")</f>
        <v/>
      </c>
      <c r="K568" s="10" t="str">
        <f>IFERROR(LOOKUP(A568,[1]PREF!$A:$A,[1]PREF!$J:$J),"")</f>
        <v/>
      </c>
      <c r="L568" s="10" t="str">
        <f>IFERROR(LOOKUP(A568,[1]PREF!$A:$A,[1]PREF!$K:$K),"")</f>
        <v/>
      </c>
      <c r="M568" s="10" t="str">
        <f>IFERROR(LOOKUP(A568,[1]PREF!$A:$A,[1]PREF!$L:$L),"")</f>
        <v/>
      </c>
      <c r="N568" s="10" t="str">
        <f>IFERROR(LOOKUP(A568,[1]PREF!$A:$A,[1]PREF!$M:$M),"")</f>
        <v/>
      </c>
      <c r="O568" s="10" t="str">
        <f>IFERROR(LOOKUP(A568,[1]PREF!$A:$A,[1]PREF!$N:$N),"")</f>
        <v/>
      </c>
      <c r="P568" s="10" t="str">
        <f>IFERROR(LOOKUP(A568,[1]PREF!$A:$A,[1]PREF!$O:$O),"")</f>
        <v/>
      </c>
      <c r="Q568" s="10" t="str">
        <f>IFERROR(LOOKUP(A568,[1]PREF!$A:$A,[1]PREF!$P:$P),"")</f>
        <v/>
      </c>
      <c r="R568" s="10" t="str">
        <f>IFERROR(LOOKUP(A568,[1]PREF!$A:$A,[1]PREF!$Q:$Q),"")</f>
        <v/>
      </c>
      <c r="S568" s="10" t="str">
        <f>IFERROR(LOOKUP(A568,[1]PREF!$A:$A,[1]PREF!$R:$R),"")</f>
        <v/>
      </c>
      <c r="T568" s="10" t="str">
        <f>IFERROR(LOOKUP(B568,[1]CREF!$B:$B,[1]CREF!$E:$E),"")</f>
        <v/>
      </c>
      <c r="U568" s="10" t="str">
        <f>IFERROR(LOOKUP(B568,[1]CREF!$B:$B,[1]CREF!$F:$F),"")</f>
        <v/>
      </c>
      <c r="V568" s="11" t="str">
        <f>IFERROR(LOOKUP(B568,[1]CREF!$B:$B,[1]CREF!$G:$G),"")</f>
        <v/>
      </c>
      <c r="W568" s="10" t="str">
        <f>IFERROR(LOOKUP(B568,[1]CREF!$B:$B,[1]CREF!$H:$H),"")</f>
        <v/>
      </c>
    </row>
    <row r="569" spans="3:23" x14ac:dyDescent="0.2">
      <c r="C569" s="9" t="str">
        <f>IFERROR(LOOKUP(A569,[1]PREF!$A:$A,[1]PREF!$B:$B),"")</f>
        <v/>
      </c>
      <c r="D569" s="10" t="str">
        <f>IFERROR(LOOKUP(A569,[1]PREF!$A:$A,[1]PREF!$C:$C),"")</f>
        <v/>
      </c>
      <c r="E569" s="10" t="str">
        <f>IFERROR(LOOKUP(A569,[1]PREF!$A:$A,[1]PREF!$D:$D),"")</f>
        <v/>
      </c>
      <c r="F569" s="10" t="str">
        <f>IFERROR(LOOKUP(A569,[1]PREF!$A:$A,[1]PREF!$E:$E),"")</f>
        <v/>
      </c>
      <c r="G569" s="10" t="str">
        <f>IFERROR(LOOKUP(A569,[1]PREF!$A:$A,[1]PREF!$F:$F),"")</f>
        <v/>
      </c>
      <c r="H569" s="10" t="str">
        <f>IFERROR(LOOKUP(A569,[1]PREF!$A:$A,[1]PREF!$G:$G),"")</f>
        <v/>
      </c>
      <c r="I569" s="10" t="str">
        <f>IFERROR(LOOKUP(A569,[1]PREF!$A:$A,[1]PREF!$H:$H),"")</f>
        <v/>
      </c>
      <c r="J569" s="10" t="str">
        <f>IFERROR(LOOKUP(A569,[1]PREF!$A:$A,[1]PREF!$I:$I),"")</f>
        <v/>
      </c>
      <c r="K569" s="10" t="str">
        <f>IFERROR(LOOKUP(A569,[1]PREF!$A:$A,[1]PREF!$J:$J),"")</f>
        <v/>
      </c>
      <c r="L569" s="10" t="str">
        <f>IFERROR(LOOKUP(A569,[1]PREF!$A:$A,[1]PREF!$K:$K),"")</f>
        <v/>
      </c>
      <c r="M569" s="10" t="str">
        <f>IFERROR(LOOKUP(A569,[1]PREF!$A:$A,[1]PREF!$L:$L),"")</f>
        <v/>
      </c>
      <c r="N569" s="10" t="str">
        <f>IFERROR(LOOKUP(A569,[1]PREF!$A:$A,[1]PREF!$M:$M),"")</f>
        <v/>
      </c>
      <c r="O569" s="10" t="str">
        <f>IFERROR(LOOKUP(A569,[1]PREF!$A:$A,[1]PREF!$N:$N),"")</f>
        <v/>
      </c>
      <c r="P569" s="10" t="str">
        <f>IFERROR(LOOKUP(A569,[1]PREF!$A:$A,[1]PREF!$O:$O),"")</f>
        <v/>
      </c>
      <c r="Q569" s="10" t="str">
        <f>IFERROR(LOOKUP(A569,[1]PREF!$A:$A,[1]PREF!$P:$P),"")</f>
        <v/>
      </c>
      <c r="R569" s="10" t="str">
        <f>IFERROR(LOOKUP(A569,[1]PREF!$A:$A,[1]PREF!$Q:$Q),"")</f>
        <v/>
      </c>
      <c r="S569" s="10" t="str">
        <f>IFERROR(LOOKUP(A569,[1]PREF!$A:$A,[1]PREF!$R:$R),"")</f>
        <v/>
      </c>
      <c r="T569" s="10" t="str">
        <f>IFERROR(LOOKUP(B569,[1]CREF!$B:$B,[1]CREF!$E:$E),"")</f>
        <v/>
      </c>
      <c r="U569" s="10" t="str">
        <f>IFERROR(LOOKUP(B569,[1]CREF!$B:$B,[1]CREF!$F:$F),"")</f>
        <v/>
      </c>
      <c r="V569" s="11" t="str">
        <f>IFERROR(LOOKUP(B569,[1]CREF!$B:$B,[1]CREF!$G:$G),"")</f>
        <v/>
      </c>
      <c r="W569" s="10" t="str">
        <f>IFERROR(LOOKUP(B569,[1]CREF!$B:$B,[1]CREF!$H:$H),"")</f>
        <v/>
      </c>
    </row>
    <row r="570" spans="3:23" x14ac:dyDescent="0.2">
      <c r="C570" s="9" t="str">
        <f>IFERROR(LOOKUP(A570,[1]PREF!$A:$A,[1]PREF!$B:$B),"")</f>
        <v/>
      </c>
      <c r="D570" s="10" t="str">
        <f>IFERROR(LOOKUP(A570,[1]PREF!$A:$A,[1]PREF!$C:$C),"")</f>
        <v/>
      </c>
      <c r="E570" s="10" t="str">
        <f>IFERROR(LOOKUP(A570,[1]PREF!$A:$A,[1]PREF!$D:$D),"")</f>
        <v/>
      </c>
      <c r="F570" s="10" t="str">
        <f>IFERROR(LOOKUP(A570,[1]PREF!$A:$A,[1]PREF!$E:$E),"")</f>
        <v/>
      </c>
      <c r="G570" s="10" t="str">
        <f>IFERROR(LOOKUP(A570,[1]PREF!$A:$A,[1]PREF!$F:$F),"")</f>
        <v/>
      </c>
      <c r="H570" s="10" t="str">
        <f>IFERROR(LOOKUP(A570,[1]PREF!$A:$A,[1]PREF!$G:$G),"")</f>
        <v/>
      </c>
      <c r="I570" s="10" t="str">
        <f>IFERROR(LOOKUP(A570,[1]PREF!$A:$A,[1]PREF!$H:$H),"")</f>
        <v/>
      </c>
      <c r="J570" s="10" t="str">
        <f>IFERROR(LOOKUP(A570,[1]PREF!$A:$A,[1]PREF!$I:$I),"")</f>
        <v/>
      </c>
      <c r="K570" s="10" t="str">
        <f>IFERROR(LOOKUP(A570,[1]PREF!$A:$A,[1]PREF!$J:$J),"")</f>
        <v/>
      </c>
      <c r="L570" s="10" t="str">
        <f>IFERROR(LOOKUP(A570,[1]PREF!$A:$A,[1]PREF!$K:$K),"")</f>
        <v/>
      </c>
      <c r="M570" s="10" t="str">
        <f>IFERROR(LOOKUP(A570,[1]PREF!$A:$A,[1]PREF!$L:$L),"")</f>
        <v/>
      </c>
      <c r="N570" s="10" t="str">
        <f>IFERROR(LOOKUP(A570,[1]PREF!$A:$A,[1]PREF!$M:$M),"")</f>
        <v/>
      </c>
      <c r="O570" s="10" t="str">
        <f>IFERROR(LOOKUP(A570,[1]PREF!$A:$A,[1]PREF!$N:$N),"")</f>
        <v/>
      </c>
      <c r="P570" s="10" t="str">
        <f>IFERROR(LOOKUP(A570,[1]PREF!$A:$A,[1]PREF!$O:$O),"")</f>
        <v/>
      </c>
      <c r="Q570" s="10" t="str">
        <f>IFERROR(LOOKUP(A570,[1]PREF!$A:$A,[1]PREF!$P:$P),"")</f>
        <v/>
      </c>
      <c r="R570" s="10" t="str">
        <f>IFERROR(LOOKUP(A570,[1]PREF!$A:$A,[1]PREF!$Q:$Q),"")</f>
        <v/>
      </c>
      <c r="S570" s="10" t="str">
        <f>IFERROR(LOOKUP(A570,[1]PREF!$A:$A,[1]PREF!$R:$R),"")</f>
        <v/>
      </c>
      <c r="T570" s="10" t="str">
        <f>IFERROR(LOOKUP(B570,[1]CREF!$B:$B,[1]CREF!$E:$E),"")</f>
        <v/>
      </c>
      <c r="U570" s="10" t="str">
        <f>IFERROR(LOOKUP(B570,[1]CREF!$B:$B,[1]CREF!$F:$F),"")</f>
        <v/>
      </c>
      <c r="V570" s="11" t="str">
        <f>IFERROR(LOOKUP(B570,[1]CREF!$B:$B,[1]CREF!$G:$G),"")</f>
        <v/>
      </c>
      <c r="W570" s="10" t="str">
        <f>IFERROR(LOOKUP(B570,[1]CREF!$B:$B,[1]CREF!$H:$H),"")</f>
        <v/>
      </c>
    </row>
    <row r="571" spans="3:23" x14ac:dyDescent="0.2">
      <c r="C571" s="9" t="str">
        <f>IFERROR(LOOKUP(A571,[1]PREF!$A:$A,[1]PREF!$B:$B),"")</f>
        <v/>
      </c>
      <c r="D571" s="10" t="str">
        <f>IFERROR(LOOKUP(A571,[1]PREF!$A:$A,[1]PREF!$C:$C),"")</f>
        <v/>
      </c>
      <c r="E571" s="10" t="str">
        <f>IFERROR(LOOKUP(A571,[1]PREF!$A:$A,[1]PREF!$D:$D),"")</f>
        <v/>
      </c>
      <c r="F571" s="10" t="str">
        <f>IFERROR(LOOKUP(A571,[1]PREF!$A:$A,[1]PREF!$E:$E),"")</f>
        <v/>
      </c>
      <c r="G571" s="10" t="str">
        <f>IFERROR(LOOKUP(A571,[1]PREF!$A:$A,[1]PREF!$F:$F),"")</f>
        <v/>
      </c>
      <c r="H571" s="10" t="str">
        <f>IFERROR(LOOKUP(A571,[1]PREF!$A:$A,[1]PREF!$G:$G),"")</f>
        <v/>
      </c>
      <c r="I571" s="10" t="str">
        <f>IFERROR(LOOKUP(A571,[1]PREF!$A:$A,[1]PREF!$H:$H),"")</f>
        <v/>
      </c>
      <c r="J571" s="10" t="str">
        <f>IFERROR(LOOKUP(A571,[1]PREF!$A:$A,[1]PREF!$I:$I),"")</f>
        <v/>
      </c>
      <c r="K571" s="10" t="str">
        <f>IFERROR(LOOKUP(A571,[1]PREF!$A:$A,[1]PREF!$J:$J),"")</f>
        <v/>
      </c>
      <c r="L571" s="10" t="str">
        <f>IFERROR(LOOKUP(A571,[1]PREF!$A:$A,[1]PREF!$K:$K),"")</f>
        <v/>
      </c>
      <c r="M571" s="10" t="str">
        <f>IFERROR(LOOKUP(A571,[1]PREF!$A:$A,[1]PREF!$L:$L),"")</f>
        <v/>
      </c>
      <c r="N571" s="10" t="str">
        <f>IFERROR(LOOKUP(A571,[1]PREF!$A:$A,[1]PREF!$M:$M),"")</f>
        <v/>
      </c>
      <c r="O571" s="10" t="str">
        <f>IFERROR(LOOKUP(A571,[1]PREF!$A:$A,[1]PREF!$N:$N),"")</f>
        <v/>
      </c>
      <c r="P571" s="10" t="str">
        <f>IFERROR(LOOKUP(A571,[1]PREF!$A:$A,[1]PREF!$O:$O),"")</f>
        <v/>
      </c>
      <c r="Q571" s="10" t="str">
        <f>IFERROR(LOOKUP(A571,[1]PREF!$A:$A,[1]PREF!$P:$P),"")</f>
        <v/>
      </c>
      <c r="R571" s="10" t="str">
        <f>IFERROR(LOOKUP(A571,[1]PREF!$A:$A,[1]PREF!$Q:$Q),"")</f>
        <v/>
      </c>
      <c r="S571" s="10" t="str">
        <f>IFERROR(LOOKUP(A571,[1]PREF!$A:$A,[1]PREF!$R:$R),"")</f>
        <v/>
      </c>
      <c r="T571" s="10" t="str">
        <f>IFERROR(LOOKUP(B571,[1]CREF!$B:$B,[1]CREF!$E:$E),"")</f>
        <v/>
      </c>
      <c r="U571" s="10" t="str">
        <f>IFERROR(LOOKUP(B571,[1]CREF!$B:$B,[1]CREF!$F:$F),"")</f>
        <v/>
      </c>
      <c r="V571" s="11" t="str">
        <f>IFERROR(LOOKUP(B571,[1]CREF!$B:$B,[1]CREF!$G:$G),"")</f>
        <v/>
      </c>
      <c r="W571" s="10" t="str">
        <f>IFERROR(LOOKUP(B571,[1]CREF!$B:$B,[1]CREF!$H:$H),"")</f>
        <v/>
      </c>
    </row>
    <row r="572" spans="3:23" x14ac:dyDescent="0.2">
      <c r="C572" s="9" t="str">
        <f>IFERROR(LOOKUP(A572,[1]PREF!$A:$A,[1]PREF!$B:$B),"")</f>
        <v/>
      </c>
      <c r="D572" s="10" t="str">
        <f>IFERROR(LOOKUP(A572,[1]PREF!$A:$A,[1]PREF!$C:$C),"")</f>
        <v/>
      </c>
      <c r="E572" s="10" t="str">
        <f>IFERROR(LOOKUP(A572,[1]PREF!$A:$A,[1]PREF!$D:$D),"")</f>
        <v/>
      </c>
      <c r="F572" s="10" t="str">
        <f>IFERROR(LOOKUP(A572,[1]PREF!$A:$A,[1]PREF!$E:$E),"")</f>
        <v/>
      </c>
      <c r="G572" s="10" t="str">
        <f>IFERROR(LOOKUP(A572,[1]PREF!$A:$A,[1]PREF!$F:$F),"")</f>
        <v/>
      </c>
      <c r="H572" s="10" t="str">
        <f>IFERROR(LOOKUP(A572,[1]PREF!$A:$A,[1]PREF!$G:$G),"")</f>
        <v/>
      </c>
      <c r="I572" s="10" t="str">
        <f>IFERROR(LOOKUP(A572,[1]PREF!$A:$A,[1]PREF!$H:$H),"")</f>
        <v/>
      </c>
      <c r="J572" s="10" t="str">
        <f>IFERROR(LOOKUP(A572,[1]PREF!$A:$A,[1]PREF!$I:$I),"")</f>
        <v/>
      </c>
      <c r="K572" s="10" t="str">
        <f>IFERROR(LOOKUP(A572,[1]PREF!$A:$A,[1]PREF!$J:$J),"")</f>
        <v/>
      </c>
      <c r="L572" s="10" t="str">
        <f>IFERROR(LOOKUP(A572,[1]PREF!$A:$A,[1]PREF!$K:$K),"")</f>
        <v/>
      </c>
      <c r="M572" s="10" t="str">
        <f>IFERROR(LOOKUP(A572,[1]PREF!$A:$A,[1]PREF!$L:$L),"")</f>
        <v/>
      </c>
      <c r="N572" s="10" t="str">
        <f>IFERROR(LOOKUP(A572,[1]PREF!$A:$A,[1]PREF!$M:$M),"")</f>
        <v/>
      </c>
      <c r="O572" s="10" t="str">
        <f>IFERROR(LOOKUP(A572,[1]PREF!$A:$A,[1]PREF!$N:$N),"")</f>
        <v/>
      </c>
      <c r="P572" s="10" t="str">
        <f>IFERROR(LOOKUP(A572,[1]PREF!$A:$A,[1]PREF!$O:$O),"")</f>
        <v/>
      </c>
      <c r="Q572" s="10" t="str">
        <f>IFERROR(LOOKUP(A572,[1]PREF!$A:$A,[1]PREF!$P:$P),"")</f>
        <v/>
      </c>
      <c r="R572" s="10" t="str">
        <f>IFERROR(LOOKUP(A572,[1]PREF!$A:$A,[1]PREF!$Q:$Q),"")</f>
        <v/>
      </c>
      <c r="S572" s="10" t="str">
        <f>IFERROR(LOOKUP(A572,[1]PREF!$A:$A,[1]PREF!$R:$R),"")</f>
        <v/>
      </c>
      <c r="T572" s="10" t="str">
        <f>IFERROR(LOOKUP(B572,[1]CREF!$B:$B,[1]CREF!$E:$E),"")</f>
        <v/>
      </c>
      <c r="U572" s="10" t="str">
        <f>IFERROR(LOOKUP(B572,[1]CREF!$B:$B,[1]CREF!$F:$F),"")</f>
        <v/>
      </c>
      <c r="V572" s="11" t="str">
        <f>IFERROR(LOOKUP(B572,[1]CREF!$B:$B,[1]CREF!$G:$G),"")</f>
        <v/>
      </c>
      <c r="W572" s="10" t="str">
        <f>IFERROR(LOOKUP(B572,[1]CREF!$B:$B,[1]CREF!$H:$H),"")</f>
        <v/>
      </c>
    </row>
    <row r="573" spans="3:23" x14ac:dyDescent="0.2">
      <c r="C573" s="9" t="str">
        <f>IFERROR(LOOKUP(A573,[1]PREF!$A:$A,[1]PREF!$B:$B),"")</f>
        <v/>
      </c>
      <c r="D573" s="10" t="str">
        <f>IFERROR(LOOKUP(A573,[1]PREF!$A:$A,[1]PREF!$C:$C),"")</f>
        <v/>
      </c>
      <c r="E573" s="10" t="str">
        <f>IFERROR(LOOKUP(A573,[1]PREF!$A:$A,[1]PREF!$D:$D),"")</f>
        <v/>
      </c>
      <c r="F573" s="10" t="str">
        <f>IFERROR(LOOKUP(A573,[1]PREF!$A:$A,[1]PREF!$E:$E),"")</f>
        <v/>
      </c>
      <c r="G573" s="10" t="str">
        <f>IFERROR(LOOKUP(A573,[1]PREF!$A:$A,[1]PREF!$F:$F),"")</f>
        <v/>
      </c>
      <c r="H573" s="10" t="str">
        <f>IFERROR(LOOKUP(A573,[1]PREF!$A:$A,[1]PREF!$G:$G),"")</f>
        <v/>
      </c>
      <c r="I573" s="10" t="str">
        <f>IFERROR(LOOKUP(A573,[1]PREF!$A:$A,[1]PREF!$H:$H),"")</f>
        <v/>
      </c>
      <c r="J573" s="10" t="str">
        <f>IFERROR(LOOKUP(A573,[1]PREF!$A:$A,[1]PREF!$I:$I),"")</f>
        <v/>
      </c>
      <c r="K573" s="10" t="str">
        <f>IFERROR(LOOKUP(A573,[1]PREF!$A:$A,[1]PREF!$J:$J),"")</f>
        <v/>
      </c>
      <c r="L573" s="10" t="str">
        <f>IFERROR(LOOKUP(A573,[1]PREF!$A:$A,[1]PREF!$K:$K),"")</f>
        <v/>
      </c>
      <c r="M573" s="10" t="str">
        <f>IFERROR(LOOKUP(A573,[1]PREF!$A:$A,[1]PREF!$L:$L),"")</f>
        <v/>
      </c>
      <c r="N573" s="10" t="str">
        <f>IFERROR(LOOKUP(A573,[1]PREF!$A:$A,[1]PREF!$M:$M),"")</f>
        <v/>
      </c>
      <c r="O573" s="10" t="str">
        <f>IFERROR(LOOKUP(A573,[1]PREF!$A:$A,[1]PREF!$N:$N),"")</f>
        <v/>
      </c>
      <c r="P573" s="10" t="str">
        <f>IFERROR(LOOKUP(A573,[1]PREF!$A:$A,[1]PREF!$O:$O),"")</f>
        <v/>
      </c>
      <c r="Q573" s="10" t="str">
        <f>IFERROR(LOOKUP(A573,[1]PREF!$A:$A,[1]PREF!$P:$P),"")</f>
        <v/>
      </c>
      <c r="R573" s="10" t="str">
        <f>IFERROR(LOOKUP(A573,[1]PREF!$A:$A,[1]PREF!$Q:$Q),"")</f>
        <v/>
      </c>
      <c r="S573" s="10" t="str">
        <f>IFERROR(LOOKUP(A573,[1]PREF!$A:$A,[1]PREF!$R:$R),"")</f>
        <v/>
      </c>
      <c r="T573" s="10" t="str">
        <f>IFERROR(LOOKUP(B573,[1]CREF!$B:$B,[1]CREF!$E:$E),"")</f>
        <v/>
      </c>
      <c r="U573" s="10" t="str">
        <f>IFERROR(LOOKUP(B573,[1]CREF!$B:$B,[1]CREF!$F:$F),"")</f>
        <v/>
      </c>
      <c r="V573" s="11" t="str">
        <f>IFERROR(LOOKUP(B573,[1]CREF!$B:$B,[1]CREF!$G:$G),"")</f>
        <v/>
      </c>
      <c r="W573" s="10" t="str">
        <f>IFERROR(LOOKUP(B573,[1]CREF!$B:$B,[1]CREF!$H:$H),"")</f>
        <v/>
      </c>
    </row>
    <row r="574" spans="3:23" x14ac:dyDescent="0.2">
      <c r="C574" s="9" t="str">
        <f>IFERROR(LOOKUP(A574,[1]PREF!$A:$A,[1]PREF!$B:$B),"")</f>
        <v/>
      </c>
      <c r="D574" s="10" t="str">
        <f>IFERROR(LOOKUP(A574,[1]PREF!$A:$A,[1]PREF!$C:$C),"")</f>
        <v/>
      </c>
      <c r="E574" s="10" t="str">
        <f>IFERROR(LOOKUP(A574,[1]PREF!$A:$A,[1]PREF!$D:$D),"")</f>
        <v/>
      </c>
      <c r="F574" s="10" t="str">
        <f>IFERROR(LOOKUP(A574,[1]PREF!$A:$A,[1]PREF!$E:$E),"")</f>
        <v/>
      </c>
      <c r="G574" s="10" t="str">
        <f>IFERROR(LOOKUP(A574,[1]PREF!$A:$A,[1]PREF!$F:$F),"")</f>
        <v/>
      </c>
      <c r="H574" s="10" t="str">
        <f>IFERROR(LOOKUP(A574,[1]PREF!$A:$A,[1]PREF!$G:$G),"")</f>
        <v/>
      </c>
      <c r="I574" s="10" t="str">
        <f>IFERROR(LOOKUP(A574,[1]PREF!$A:$A,[1]PREF!$H:$H),"")</f>
        <v/>
      </c>
      <c r="J574" s="10" t="str">
        <f>IFERROR(LOOKUP(A574,[1]PREF!$A:$A,[1]PREF!$I:$I),"")</f>
        <v/>
      </c>
      <c r="K574" s="10" t="str">
        <f>IFERROR(LOOKUP(A574,[1]PREF!$A:$A,[1]PREF!$J:$J),"")</f>
        <v/>
      </c>
      <c r="L574" s="10" t="str">
        <f>IFERROR(LOOKUP(A574,[1]PREF!$A:$A,[1]PREF!$K:$K),"")</f>
        <v/>
      </c>
      <c r="M574" s="10" t="str">
        <f>IFERROR(LOOKUP(A574,[1]PREF!$A:$A,[1]PREF!$L:$L),"")</f>
        <v/>
      </c>
      <c r="N574" s="10" t="str">
        <f>IFERROR(LOOKUP(A574,[1]PREF!$A:$A,[1]PREF!$M:$M),"")</f>
        <v/>
      </c>
      <c r="O574" s="10" t="str">
        <f>IFERROR(LOOKUP(A574,[1]PREF!$A:$A,[1]PREF!$N:$N),"")</f>
        <v/>
      </c>
      <c r="P574" s="10" t="str">
        <f>IFERROR(LOOKUP(A574,[1]PREF!$A:$A,[1]PREF!$O:$O),"")</f>
        <v/>
      </c>
      <c r="Q574" s="10" t="str">
        <f>IFERROR(LOOKUP(A574,[1]PREF!$A:$A,[1]PREF!$P:$P),"")</f>
        <v/>
      </c>
      <c r="R574" s="10" t="str">
        <f>IFERROR(LOOKUP(A574,[1]PREF!$A:$A,[1]PREF!$Q:$Q),"")</f>
        <v/>
      </c>
      <c r="S574" s="10" t="str">
        <f>IFERROR(LOOKUP(A574,[1]PREF!$A:$A,[1]PREF!$R:$R),"")</f>
        <v/>
      </c>
      <c r="T574" s="10" t="str">
        <f>IFERROR(LOOKUP(B574,[1]CREF!$B:$B,[1]CREF!$E:$E),"")</f>
        <v/>
      </c>
      <c r="U574" s="10" t="str">
        <f>IFERROR(LOOKUP(B574,[1]CREF!$B:$B,[1]CREF!$F:$F),"")</f>
        <v/>
      </c>
      <c r="V574" s="11" t="str">
        <f>IFERROR(LOOKUP(B574,[1]CREF!$B:$B,[1]CREF!$G:$G),"")</f>
        <v/>
      </c>
      <c r="W574" s="10" t="str">
        <f>IFERROR(LOOKUP(B574,[1]CREF!$B:$B,[1]CREF!$H:$H),"")</f>
        <v/>
      </c>
    </row>
    <row r="575" spans="3:23" x14ac:dyDescent="0.2">
      <c r="C575" s="9" t="str">
        <f>IFERROR(LOOKUP(A575,[1]PREF!$A:$A,[1]PREF!$B:$B),"")</f>
        <v/>
      </c>
      <c r="D575" s="10" t="str">
        <f>IFERROR(LOOKUP(A575,[1]PREF!$A:$A,[1]PREF!$C:$C),"")</f>
        <v/>
      </c>
      <c r="E575" s="10" t="str">
        <f>IFERROR(LOOKUP(A575,[1]PREF!$A:$A,[1]PREF!$D:$D),"")</f>
        <v/>
      </c>
      <c r="F575" s="10" t="str">
        <f>IFERROR(LOOKUP(A575,[1]PREF!$A:$A,[1]PREF!$E:$E),"")</f>
        <v/>
      </c>
      <c r="G575" s="10" t="str">
        <f>IFERROR(LOOKUP(A575,[1]PREF!$A:$A,[1]PREF!$F:$F),"")</f>
        <v/>
      </c>
      <c r="H575" s="10" t="str">
        <f>IFERROR(LOOKUP(A575,[1]PREF!$A:$A,[1]PREF!$G:$G),"")</f>
        <v/>
      </c>
      <c r="I575" s="10" t="str">
        <f>IFERROR(LOOKUP(A575,[1]PREF!$A:$A,[1]PREF!$H:$H),"")</f>
        <v/>
      </c>
      <c r="J575" s="10" t="str">
        <f>IFERROR(LOOKUP(A575,[1]PREF!$A:$A,[1]PREF!$I:$I),"")</f>
        <v/>
      </c>
      <c r="K575" s="10" t="str">
        <f>IFERROR(LOOKUP(A575,[1]PREF!$A:$A,[1]PREF!$J:$J),"")</f>
        <v/>
      </c>
      <c r="L575" s="10" t="str">
        <f>IFERROR(LOOKUP(A575,[1]PREF!$A:$A,[1]PREF!$K:$K),"")</f>
        <v/>
      </c>
      <c r="M575" s="10" t="str">
        <f>IFERROR(LOOKUP(A575,[1]PREF!$A:$A,[1]PREF!$L:$L),"")</f>
        <v/>
      </c>
      <c r="N575" s="10" t="str">
        <f>IFERROR(LOOKUP(A575,[1]PREF!$A:$A,[1]PREF!$M:$M),"")</f>
        <v/>
      </c>
      <c r="O575" s="10" t="str">
        <f>IFERROR(LOOKUP(A575,[1]PREF!$A:$A,[1]PREF!$N:$N),"")</f>
        <v/>
      </c>
      <c r="P575" s="10" t="str">
        <f>IFERROR(LOOKUP(A575,[1]PREF!$A:$A,[1]PREF!$O:$O),"")</f>
        <v/>
      </c>
      <c r="Q575" s="10" t="str">
        <f>IFERROR(LOOKUP(A575,[1]PREF!$A:$A,[1]PREF!$P:$P),"")</f>
        <v/>
      </c>
      <c r="R575" s="10" t="str">
        <f>IFERROR(LOOKUP(A575,[1]PREF!$A:$A,[1]PREF!$Q:$Q),"")</f>
        <v/>
      </c>
      <c r="S575" s="10" t="str">
        <f>IFERROR(LOOKUP(A575,[1]PREF!$A:$A,[1]PREF!$R:$R),"")</f>
        <v/>
      </c>
      <c r="T575" s="10" t="str">
        <f>IFERROR(LOOKUP(B575,[1]CREF!$B:$B,[1]CREF!$E:$E),"")</f>
        <v/>
      </c>
      <c r="U575" s="10" t="str">
        <f>IFERROR(LOOKUP(B575,[1]CREF!$B:$B,[1]CREF!$F:$F),"")</f>
        <v/>
      </c>
      <c r="V575" s="11" t="str">
        <f>IFERROR(LOOKUP(B575,[1]CREF!$B:$B,[1]CREF!$G:$G),"")</f>
        <v/>
      </c>
      <c r="W575" s="10" t="str">
        <f>IFERROR(LOOKUP(B575,[1]CREF!$B:$B,[1]CREF!$H:$H),"")</f>
        <v/>
      </c>
    </row>
    <row r="576" spans="3:23" x14ac:dyDescent="0.2">
      <c r="C576" s="9" t="str">
        <f>IFERROR(LOOKUP(A576,[1]PREF!$A:$A,[1]PREF!$B:$B),"")</f>
        <v/>
      </c>
      <c r="D576" s="10" t="str">
        <f>IFERROR(LOOKUP(A576,[1]PREF!$A:$A,[1]PREF!$C:$C),"")</f>
        <v/>
      </c>
      <c r="E576" s="10" t="str">
        <f>IFERROR(LOOKUP(A576,[1]PREF!$A:$A,[1]PREF!$D:$D),"")</f>
        <v/>
      </c>
      <c r="F576" s="10" t="str">
        <f>IFERROR(LOOKUP(A576,[1]PREF!$A:$A,[1]PREF!$E:$E),"")</f>
        <v/>
      </c>
      <c r="G576" s="10" t="str">
        <f>IFERROR(LOOKUP(A576,[1]PREF!$A:$A,[1]PREF!$F:$F),"")</f>
        <v/>
      </c>
      <c r="H576" s="10" t="str">
        <f>IFERROR(LOOKUP(A576,[1]PREF!$A:$A,[1]PREF!$G:$G),"")</f>
        <v/>
      </c>
      <c r="I576" s="10" t="str">
        <f>IFERROR(LOOKUP(A576,[1]PREF!$A:$A,[1]PREF!$H:$H),"")</f>
        <v/>
      </c>
      <c r="J576" s="10" t="str">
        <f>IFERROR(LOOKUP(A576,[1]PREF!$A:$A,[1]PREF!$I:$I),"")</f>
        <v/>
      </c>
      <c r="K576" s="10" t="str">
        <f>IFERROR(LOOKUP(A576,[1]PREF!$A:$A,[1]PREF!$J:$J),"")</f>
        <v/>
      </c>
      <c r="L576" s="10" t="str">
        <f>IFERROR(LOOKUP(A576,[1]PREF!$A:$A,[1]PREF!$K:$K),"")</f>
        <v/>
      </c>
      <c r="M576" s="10" t="str">
        <f>IFERROR(LOOKUP(A576,[1]PREF!$A:$A,[1]PREF!$L:$L),"")</f>
        <v/>
      </c>
      <c r="N576" s="10" t="str">
        <f>IFERROR(LOOKUP(A576,[1]PREF!$A:$A,[1]PREF!$M:$M),"")</f>
        <v/>
      </c>
      <c r="O576" s="10" t="str">
        <f>IFERROR(LOOKUP(A576,[1]PREF!$A:$A,[1]PREF!$N:$N),"")</f>
        <v/>
      </c>
      <c r="P576" s="10" t="str">
        <f>IFERROR(LOOKUP(A576,[1]PREF!$A:$A,[1]PREF!$O:$O),"")</f>
        <v/>
      </c>
      <c r="Q576" s="10" t="str">
        <f>IFERROR(LOOKUP(A576,[1]PREF!$A:$A,[1]PREF!$P:$P),"")</f>
        <v/>
      </c>
      <c r="R576" s="10" t="str">
        <f>IFERROR(LOOKUP(A576,[1]PREF!$A:$A,[1]PREF!$Q:$Q),"")</f>
        <v/>
      </c>
      <c r="S576" s="10" t="str">
        <f>IFERROR(LOOKUP(A576,[1]PREF!$A:$A,[1]PREF!$R:$R),"")</f>
        <v/>
      </c>
      <c r="T576" s="10" t="str">
        <f>IFERROR(LOOKUP(B576,[1]CREF!$B:$B,[1]CREF!$E:$E),"")</f>
        <v/>
      </c>
      <c r="U576" s="10" t="str">
        <f>IFERROR(LOOKUP(B576,[1]CREF!$B:$B,[1]CREF!$F:$F),"")</f>
        <v/>
      </c>
      <c r="V576" s="11" t="str">
        <f>IFERROR(LOOKUP(B576,[1]CREF!$B:$B,[1]CREF!$G:$G),"")</f>
        <v/>
      </c>
      <c r="W576" s="10" t="str">
        <f>IFERROR(LOOKUP(B576,[1]CREF!$B:$B,[1]CREF!$H:$H),"")</f>
        <v/>
      </c>
    </row>
    <row r="577" spans="3:23" x14ac:dyDescent="0.2">
      <c r="C577" s="9" t="str">
        <f>IFERROR(LOOKUP(A577,[1]PREF!$A:$A,[1]PREF!$B:$B),"")</f>
        <v/>
      </c>
      <c r="D577" s="10" t="str">
        <f>IFERROR(LOOKUP(A577,[1]PREF!$A:$A,[1]PREF!$C:$C),"")</f>
        <v/>
      </c>
      <c r="E577" s="10" t="str">
        <f>IFERROR(LOOKUP(A577,[1]PREF!$A:$A,[1]PREF!$D:$D),"")</f>
        <v/>
      </c>
      <c r="F577" s="10" t="str">
        <f>IFERROR(LOOKUP(A577,[1]PREF!$A:$A,[1]PREF!$E:$E),"")</f>
        <v/>
      </c>
      <c r="G577" s="10" t="str">
        <f>IFERROR(LOOKUP(A577,[1]PREF!$A:$A,[1]PREF!$F:$F),"")</f>
        <v/>
      </c>
      <c r="H577" s="10" t="str">
        <f>IFERROR(LOOKUP(A577,[1]PREF!$A:$A,[1]PREF!$G:$G),"")</f>
        <v/>
      </c>
      <c r="I577" s="10" t="str">
        <f>IFERROR(LOOKUP(A577,[1]PREF!$A:$A,[1]PREF!$H:$H),"")</f>
        <v/>
      </c>
      <c r="J577" s="10" t="str">
        <f>IFERROR(LOOKUP(A577,[1]PREF!$A:$A,[1]PREF!$I:$I),"")</f>
        <v/>
      </c>
      <c r="K577" s="10" t="str">
        <f>IFERROR(LOOKUP(A577,[1]PREF!$A:$A,[1]PREF!$J:$J),"")</f>
        <v/>
      </c>
      <c r="L577" s="10" t="str">
        <f>IFERROR(LOOKUP(A577,[1]PREF!$A:$A,[1]PREF!$K:$K),"")</f>
        <v/>
      </c>
      <c r="M577" s="10" t="str">
        <f>IFERROR(LOOKUP(A577,[1]PREF!$A:$A,[1]PREF!$L:$L),"")</f>
        <v/>
      </c>
      <c r="N577" s="10" t="str">
        <f>IFERROR(LOOKUP(A577,[1]PREF!$A:$A,[1]PREF!$M:$M),"")</f>
        <v/>
      </c>
      <c r="O577" s="10" t="str">
        <f>IFERROR(LOOKUP(A577,[1]PREF!$A:$A,[1]PREF!$N:$N),"")</f>
        <v/>
      </c>
      <c r="P577" s="10" t="str">
        <f>IFERROR(LOOKUP(A577,[1]PREF!$A:$A,[1]PREF!$O:$O),"")</f>
        <v/>
      </c>
      <c r="Q577" s="10" t="str">
        <f>IFERROR(LOOKUP(A577,[1]PREF!$A:$A,[1]PREF!$P:$P),"")</f>
        <v/>
      </c>
      <c r="R577" s="10" t="str">
        <f>IFERROR(LOOKUP(A577,[1]PREF!$A:$A,[1]PREF!$Q:$Q),"")</f>
        <v/>
      </c>
      <c r="S577" s="10" t="str">
        <f>IFERROR(LOOKUP(A577,[1]PREF!$A:$A,[1]PREF!$R:$R),"")</f>
        <v/>
      </c>
      <c r="T577" s="10" t="str">
        <f>IFERROR(LOOKUP(B577,[1]CREF!$B:$B,[1]CREF!$E:$E),"")</f>
        <v/>
      </c>
      <c r="U577" s="10" t="str">
        <f>IFERROR(LOOKUP(B577,[1]CREF!$B:$B,[1]CREF!$F:$F),"")</f>
        <v/>
      </c>
      <c r="V577" s="11" t="str">
        <f>IFERROR(LOOKUP(B577,[1]CREF!$B:$B,[1]CREF!$G:$G),"")</f>
        <v/>
      </c>
      <c r="W577" s="10" t="str">
        <f>IFERROR(LOOKUP(B577,[1]CREF!$B:$B,[1]CREF!$H:$H),"")</f>
        <v/>
      </c>
    </row>
    <row r="578" spans="3:23" x14ac:dyDescent="0.2">
      <c r="C578" s="9" t="str">
        <f>IFERROR(LOOKUP(A578,[1]PREF!$A:$A,[1]PREF!$B:$B),"")</f>
        <v/>
      </c>
      <c r="D578" s="10" t="str">
        <f>IFERROR(LOOKUP(A578,[1]PREF!$A:$A,[1]PREF!$C:$C),"")</f>
        <v/>
      </c>
      <c r="E578" s="10" t="str">
        <f>IFERROR(LOOKUP(A578,[1]PREF!$A:$A,[1]PREF!$D:$D),"")</f>
        <v/>
      </c>
      <c r="F578" s="10" t="str">
        <f>IFERROR(LOOKUP(A578,[1]PREF!$A:$A,[1]PREF!$E:$E),"")</f>
        <v/>
      </c>
      <c r="G578" s="10" t="str">
        <f>IFERROR(LOOKUP(A578,[1]PREF!$A:$A,[1]PREF!$F:$F),"")</f>
        <v/>
      </c>
      <c r="H578" s="10" t="str">
        <f>IFERROR(LOOKUP(A578,[1]PREF!$A:$A,[1]PREF!$G:$G),"")</f>
        <v/>
      </c>
      <c r="I578" s="10" t="str">
        <f>IFERROR(LOOKUP(A578,[1]PREF!$A:$A,[1]PREF!$H:$H),"")</f>
        <v/>
      </c>
      <c r="J578" s="10" t="str">
        <f>IFERROR(LOOKUP(A578,[1]PREF!$A:$A,[1]PREF!$I:$I),"")</f>
        <v/>
      </c>
      <c r="K578" s="10" t="str">
        <f>IFERROR(LOOKUP(A578,[1]PREF!$A:$A,[1]PREF!$J:$J),"")</f>
        <v/>
      </c>
      <c r="L578" s="10" t="str">
        <f>IFERROR(LOOKUP(A578,[1]PREF!$A:$A,[1]PREF!$K:$K),"")</f>
        <v/>
      </c>
      <c r="M578" s="10" t="str">
        <f>IFERROR(LOOKUP(A578,[1]PREF!$A:$A,[1]PREF!$L:$L),"")</f>
        <v/>
      </c>
      <c r="N578" s="10" t="str">
        <f>IFERROR(LOOKUP(A578,[1]PREF!$A:$A,[1]PREF!$M:$M),"")</f>
        <v/>
      </c>
      <c r="O578" s="10" t="str">
        <f>IFERROR(LOOKUP(A578,[1]PREF!$A:$A,[1]PREF!$N:$N),"")</f>
        <v/>
      </c>
      <c r="P578" s="10" t="str">
        <f>IFERROR(LOOKUP(A578,[1]PREF!$A:$A,[1]PREF!$O:$O),"")</f>
        <v/>
      </c>
      <c r="Q578" s="10" t="str">
        <f>IFERROR(LOOKUP(A578,[1]PREF!$A:$A,[1]PREF!$P:$P),"")</f>
        <v/>
      </c>
      <c r="R578" s="10" t="str">
        <f>IFERROR(LOOKUP(A578,[1]PREF!$A:$A,[1]PREF!$Q:$Q),"")</f>
        <v/>
      </c>
      <c r="S578" s="10" t="str">
        <f>IFERROR(LOOKUP(A578,[1]PREF!$A:$A,[1]PREF!$R:$R),"")</f>
        <v/>
      </c>
      <c r="T578" s="10" t="str">
        <f>IFERROR(LOOKUP(B578,[1]CREF!$B:$B,[1]CREF!$E:$E),"")</f>
        <v/>
      </c>
      <c r="U578" s="10" t="str">
        <f>IFERROR(LOOKUP(B578,[1]CREF!$B:$B,[1]CREF!$F:$F),"")</f>
        <v/>
      </c>
      <c r="V578" s="11" t="str">
        <f>IFERROR(LOOKUP(B578,[1]CREF!$B:$B,[1]CREF!$G:$G),"")</f>
        <v/>
      </c>
      <c r="W578" s="10" t="str">
        <f>IFERROR(LOOKUP(B578,[1]CREF!$B:$B,[1]CREF!$H:$H),"")</f>
        <v/>
      </c>
    </row>
    <row r="579" spans="3:23" x14ac:dyDescent="0.2">
      <c r="C579" s="9" t="str">
        <f>IFERROR(LOOKUP(A579,[1]PREF!$A:$A,[1]PREF!$B:$B),"")</f>
        <v/>
      </c>
      <c r="D579" s="10" t="str">
        <f>IFERROR(LOOKUP(A579,[1]PREF!$A:$A,[1]PREF!$C:$C),"")</f>
        <v/>
      </c>
      <c r="E579" s="10" t="str">
        <f>IFERROR(LOOKUP(A579,[1]PREF!$A:$A,[1]PREF!$D:$D),"")</f>
        <v/>
      </c>
      <c r="F579" s="10" t="str">
        <f>IFERROR(LOOKUP(A579,[1]PREF!$A:$A,[1]PREF!$E:$E),"")</f>
        <v/>
      </c>
      <c r="G579" s="10" t="str">
        <f>IFERROR(LOOKUP(A579,[1]PREF!$A:$A,[1]PREF!$F:$F),"")</f>
        <v/>
      </c>
      <c r="H579" s="10" t="str">
        <f>IFERROR(LOOKUP(A579,[1]PREF!$A:$A,[1]PREF!$G:$G),"")</f>
        <v/>
      </c>
      <c r="I579" s="10" t="str">
        <f>IFERROR(LOOKUP(A579,[1]PREF!$A:$A,[1]PREF!$H:$H),"")</f>
        <v/>
      </c>
      <c r="J579" s="10" t="str">
        <f>IFERROR(LOOKUP(A579,[1]PREF!$A:$A,[1]PREF!$I:$I),"")</f>
        <v/>
      </c>
      <c r="K579" s="10" t="str">
        <f>IFERROR(LOOKUP(A579,[1]PREF!$A:$A,[1]PREF!$J:$J),"")</f>
        <v/>
      </c>
      <c r="L579" s="10" t="str">
        <f>IFERROR(LOOKUP(A579,[1]PREF!$A:$A,[1]PREF!$K:$K),"")</f>
        <v/>
      </c>
      <c r="M579" s="10" t="str">
        <f>IFERROR(LOOKUP(A579,[1]PREF!$A:$A,[1]PREF!$L:$L),"")</f>
        <v/>
      </c>
      <c r="N579" s="10" t="str">
        <f>IFERROR(LOOKUP(A579,[1]PREF!$A:$A,[1]PREF!$M:$M),"")</f>
        <v/>
      </c>
      <c r="O579" s="10" t="str">
        <f>IFERROR(LOOKUP(A579,[1]PREF!$A:$A,[1]PREF!$N:$N),"")</f>
        <v/>
      </c>
      <c r="P579" s="10" t="str">
        <f>IFERROR(LOOKUP(A579,[1]PREF!$A:$A,[1]PREF!$O:$O),"")</f>
        <v/>
      </c>
      <c r="Q579" s="10" t="str">
        <f>IFERROR(LOOKUP(A579,[1]PREF!$A:$A,[1]PREF!$P:$P),"")</f>
        <v/>
      </c>
      <c r="R579" s="10" t="str">
        <f>IFERROR(LOOKUP(A579,[1]PREF!$A:$A,[1]PREF!$Q:$Q),"")</f>
        <v/>
      </c>
      <c r="S579" s="10" t="str">
        <f>IFERROR(LOOKUP(A579,[1]PREF!$A:$A,[1]PREF!$R:$R),"")</f>
        <v/>
      </c>
      <c r="T579" s="10" t="str">
        <f>IFERROR(LOOKUP(B579,[1]CREF!$B:$B,[1]CREF!$E:$E),"")</f>
        <v/>
      </c>
      <c r="U579" s="10" t="str">
        <f>IFERROR(LOOKUP(B579,[1]CREF!$B:$B,[1]CREF!$F:$F),"")</f>
        <v/>
      </c>
      <c r="V579" s="11" t="str">
        <f>IFERROR(LOOKUP(B579,[1]CREF!$B:$B,[1]CREF!$G:$G),"")</f>
        <v/>
      </c>
      <c r="W579" s="10" t="str">
        <f>IFERROR(LOOKUP(B579,[1]CREF!$B:$B,[1]CREF!$H:$H),"")</f>
        <v/>
      </c>
    </row>
    <row r="580" spans="3:23" x14ac:dyDescent="0.2">
      <c r="C580" s="9" t="str">
        <f>IFERROR(LOOKUP(A580,[1]PREF!$A:$A,[1]PREF!$B:$B),"")</f>
        <v/>
      </c>
      <c r="D580" s="10" t="str">
        <f>IFERROR(LOOKUP(A580,[1]PREF!$A:$A,[1]PREF!$C:$C),"")</f>
        <v/>
      </c>
      <c r="E580" s="10" t="str">
        <f>IFERROR(LOOKUP(A580,[1]PREF!$A:$A,[1]PREF!$D:$D),"")</f>
        <v/>
      </c>
      <c r="F580" s="10" t="str">
        <f>IFERROR(LOOKUP(A580,[1]PREF!$A:$A,[1]PREF!$E:$E),"")</f>
        <v/>
      </c>
      <c r="G580" s="10" t="str">
        <f>IFERROR(LOOKUP(A580,[1]PREF!$A:$A,[1]PREF!$F:$F),"")</f>
        <v/>
      </c>
      <c r="H580" s="10" t="str">
        <f>IFERROR(LOOKUP(A580,[1]PREF!$A:$A,[1]PREF!$G:$G),"")</f>
        <v/>
      </c>
      <c r="I580" s="10" t="str">
        <f>IFERROR(LOOKUP(A580,[1]PREF!$A:$A,[1]PREF!$H:$H),"")</f>
        <v/>
      </c>
      <c r="J580" s="10" t="str">
        <f>IFERROR(LOOKUP(A580,[1]PREF!$A:$A,[1]PREF!$I:$I),"")</f>
        <v/>
      </c>
      <c r="K580" s="10" t="str">
        <f>IFERROR(LOOKUP(A580,[1]PREF!$A:$A,[1]PREF!$J:$J),"")</f>
        <v/>
      </c>
      <c r="L580" s="10" t="str">
        <f>IFERROR(LOOKUP(A580,[1]PREF!$A:$A,[1]PREF!$K:$K),"")</f>
        <v/>
      </c>
      <c r="M580" s="10" t="str">
        <f>IFERROR(LOOKUP(A580,[1]PREF!$A:$A,[1]PREF!$L:$L),"")</f>
        <v/>
      </c>
      <c r="N580" s="10" t="str">
        <f>IFERROR(LOOKUP(A580,[1]PREF!$A:$A,[1]PREF!$M:$M),"")</f>
        <v/>
      </c>
      <c r="O580" s="10" t="str">
        <f>IFERROR(LOOKUP(A580,[1]PREF!$A:$A,[1]PREF!$N:$N),"")</f>
        <v/>
      </c>
      <c r="P580" s="10" t="str">
        <f>IFERROR(LOOKUP(A580,[1]PREF!$A:$A,[1]PREF!$O:$O),"")</f>
        <v/>
      </c>
      <c r="Q580" s="10" t="str">
        <f>IFERROR(LOOKUP(A580,[1]PREF!$A:$A,[1]PREF!$P:$P),"")</f>
        <v/>
      </c>
      <c r="R580" s="10" t="str">
        <f>IFERROR(LOOKUP(A580,[1]PREF!$A:$A,[1]PREF!$Q:$Q),"")</f>
        <v/>
      </c>
      <c r="S580" s="10" t="str">
        <f>IFERROR(LOOKUP(A580,[1]PREF!$A:$A,[1]PREF!$R:$R),"")</f>
        <v/>
      </c>
      <c r="T580" s="10" t="str">
        <f>IFERROR(LOOKUP(B580,[1]CREF!$B:$B,[1]CREF!$E:$E),"")</f>
        <v/>
      </c>
      <c r="U580" s="10" t="str">
        <f>IFERROR(LOOKUP(B580,[1]CREF!$B:$B,[1]CREF!$F:$F),"")</f>
        <v/>
      </c>
      <c r="V580" s="11" t="str">
        <f>IFERROR(LOOKUP(B580,[1]CREF!$B:$B,[1]CREF!$G:$G),"")</f>
        <v/>
      </c>
      <c r="W580" s="10" t="str">
        <f>IFERROR(LOOKUP(B580,[1]CREF!$B:$B,[1]CREF!$H:$H),"")</f>
        <v/>
      </c>
    </row>
    <row r="581" spans="3:23" x14ac:dyDescent="0.2">
      <c r="C581" s="9" t="str">
        <f>IFERROR(LOOKUP(A581,[1]PREF!$A:$A,[1]PREF!$B:$B),"")</f>
        <v/>
      </c>
      <c r="D581" s="10" t="str">
        <f>IFERROR(LOOKUP(A581,[1]PREF!$A:$A,[1]PREF!$C:$C),"")</f>
        <v/>
      </c>
      <c r="E581" s="10" t="str">
        <f>IFERROR(LOOKUP(A581,[1]PREF!$A:$A,[1]PREF!$D:$D),"")</f>
        <v/>
      </c>
      <c r="F581" s="10" t="str">
        <f>IFERROR(LOOKUP(A581,[1]PREF!$A:$A,[1]PREF!$E:$E),"")</f>
        <v/>
      </c>
      <c r="G581" s="10" t="str">
        <f>IFERROR(LOOKUP(A581,[1]PREF!$A:$A,[1]PREF!$F:$F),"")</f>
        <v/>
      </c>
      <c r="H581" s="10" t="str">
        <f>IFERROR(LOOKUP(A581,[1]PREF!$A:$A,[1]PREF!$G:$G),"")</f>
        <v/>
      </c>
      <c r="I581" s="10" t="str">
        <f>IFERROR(LOOKUP(A581,[1]PREF!$A:$A,[1]PREF!$H:$H),"")</f>
        <v/>
      </c>
      <c r="J581" s="10" t="str">
        <f>IFERROR(LOOKUP(A581,[1]PREF!$A:$A,[1]PREF!$I:$I),"")</f>
        <v/>
      </c>
      <c r="K581" s="10" t="str">
        <f>IFERROR(LOOKUP(A581,[1]PREF!$A:$A,[1]PREF!$J:$J),"")</f>
        <v/>
      </c>
      <c r="L581" s="10" t="str">
        <f>IFERROR(LOOKUP(A581,[1]PREF!$A:$A,[1]PREF!$K:$K),"")</f>
        <v/>
      </c>
      <c r="M581" s="10" t="str">
        <f>IFERROR(LOOKUP(A581,[1]PREF!$A:$A,[1]PREF!$L:$L),"")</f>
        <v/>
      </c>
      <c r="N581" s="10" t="str">
        <f>IFERROR(LOOKUP(A581,[1]PREF!$A:$A,[1]PREF!$M:$M),"")</f>
        <v/>
      </c>
      <c r="O581" s="10" t="str">
        <f>IFERROR(LOOKUP(A581,[1]PREF!$A:$A,[1]PREF!$N:$N),"")</f>
        <v/>
      </c>
      <c r="P581" s="10" t="str">
        <f>IFERROR(LOOKUP(A581,[1]PREF!$A:$A,[1]PREF!$O:$O),"")</f>
        <v/>
      </c>
      <c r="Q581" s="10" t="str">
        <f>IFERROR(LOOKUP(A581,[1]PREF!$A:$A,[1]PREF!$P:$P),"")</f>
        <v/>
      </c>
      <c r="R581" s="10" t="str">
        <f>IFERROR(LOOKUP(A581,[1]PREF!$A:$A,[1]PREF!$Q:$Q),"")</f>
        <v/>
      </c>
      <c r="S581" s="10" t="str">
        <f>IFERROR(LOOKUP(A581,[1]PREF!$A:$A,[1]PREF!$R:$R),"")</f>
        <v/>
      </c>
      <c r="T581" s="10" t="str">
        <f>IFERROR(LOOKUP(B581,[1]CREF!$B:$B,[1]CREF!$E:$E),"")</f>
        <v/>
      </c>
      <c r="U581" s="10" t="str">
        <f>IFERROR(LOOKUP(B581,[1]CREF!$B:$B,[1]CREF!$F:$F),"")</f>
        <v/>
      </c>
      <c r="V581" s="11" t="str">
        <f>IFERROR(LOOKUP(B581,[1]CREF!$B:$B,[1]CREF!$G:$G),"")</f>
        <v/>
      </c>
      <c r="W581" s="10" t="str">
        <f>IFERROR(LOOKUP(B581,[1]CREF!$B:$B,[1]CREF!$H:$H),"")</f>
        <v/>
      </c>
    </row>
    <row r="582" spans="3:23" x14ac:dyDescent="0.2">
      <c r="C582" s="9" t="str">
        <f>IFERROR(LOOKUP(A582,[1]PREF!$A:$A,[1]PREF!$B:$B),"")</f>
        <v/>
      </c>
      <c r="D582" s="10" t="str">
        <f>IFERROR(LOOKUP(A582,[1]PREF!$A:$A,[1]PREF!$C:$C),"")</f>
        <v/>
      </c>
      <c r="E582" s="10" t="str">
        <f>IFERROR(LOOKUP(A582,[1]PREF!$A:$A,[1]PREF!$D:$D),"")</f>
        <v/>
      </c>
      <c r="F582" s="10" t="str">
        <f>IFERROR(LOOKUP(A582,[1]PREF!$A:$A,[1]PREF!$E:$E),"")</f>
        <v/>
      </c>
      <c r="G582" s="10" t="str">
        <f>IFERROR(LOOKUP(A582,[1]PREF!$A:$A,[1]PREF!$F:$F),"")</f>
        <v/>
      </c>
      <c r="H582" s="10" t="str">
        <f>IFERROR(LOOKUP(A582,[1]PREF!$A:$A,[1]PREF!$G:$G),"")</f>
        <v/>
      </c>
      <c r="I582" s="10" t="str">
        <f>IFERROR(LOOKUP(A582,[1]PREF!$A:$A,[1]PREF!$H:$H),"")</f>
        <v/>
      </c>
      <c r="J582" s="10" t="str">
        <f>IFERROR(LOOKUP(A582,[1]PREF!$A:$A,[1]PREF!$I:$I),"")</f>
        <v/>
      </c>
      <c r="K582" s="10" t="str">
        <f>IFERROR(LOOKUP(A582,[1]PREF!$A:$A,[1]PREF!$J:$J),"")</f>
        <v/>
      </c>
      <c r="L582" s="10" t="str">
        <f>IFERROR(LOOKUP(A582,[1]PREF!$A:$A,[1]PREF!$K:$K),"")</f>
        <v/>
      </c>
      <c r="M582" s="10" t="str">
        <f>IFERROR(LOOKUP(A582,[1]PREF!$A:$A,[1]PREF!$L:$L),"")</f>
        <v/>
      </c>
      <c r="N582" s="10" t="str">
        <f>IFERROR(LOOKUP(A582,[1]PREF!$A:$A,[1]PREF!$M:$M),"")</f>
        <v/>
      </c>
      <c r="O582" s="10" t="str">
        <f>IFERROR(LOOKUP(A582,[1]PREF!$A:$A,[1]PREF!$N:$N),"")</f>
        <v/>
      </c>
      <c r="P582" s="10" t="str">
        <f>IFERROR(LOOKUP(A582,[1]PREF!$A:$A,[1]PREF!$O:$O),"")</f>
        <v/>
      </c>
      <c r="Q582" s="10" t="str">
        <f>IFERROR(LOOKUP(A582,[1]PREF!$A:$A,[1]PREF!$P:$P),"")</f>
        <v/>
      </c>
      <c r="R582" s="10" t="str">
        <f>IFERROR(LOOKUP(A582,[1]PREF!$A:$A,[1]PREF!$Q:$Q),"")</f>
        <v/>
      </c>
      <c r="S582" s="10" t="str">
        <f>IFERROR(LOOKUP(A582,[1]PREF!$A:$A,[1]PREF!$R:$R),"")</f>
        <v/>
      </c>
      <c r="T582" s="10" t="str">
        <f>IFERROR(LOOKUP(B582,[1]CREF!$B:$B,[1]CREF!$E:$E),"")</f>
        <v/>
      </c>
      <c r="U582" s="10" t="str">
        <f>IFERROR(LOOKUP(B582,[1]CREF!$B:$B,[1]CREF!$F:$F),"")</f>
        <v/>
      </c>
      <c r="V582" s="11" t="str">
        <f>IFERROR(LOOKUP(B582,[1]CREF!$B:$B,[1]CREF!$G:$G),"")</f>
        <v/>
      </c>
      <c r="W582" s="10" t="str">
        <f>IFERROR(LOOKUP(B582,[1]CREF!$B:$B,[1]CREF!$H:$H),"")</f>
        <v/>
      </c>
    </row>
    <row r="583" spans="3:23" x14ac:dyDescent="0.2">
      <c r="C583" s="9" t="str">
        <f>IFERROR(LOOKUP(A583,[1]PREF!$A:$A,[1]PREF!$B:$B),"")</f>
        <v/>
      </c>
      <c r="D583" s="10" t="str">
        <f>IFERROR(LOOKUP(A583,[1]PREF!$A:$A,[1]PREF!$C:$C),"")</f>
        <v/>
      </c>
      <c r="E583" s="10" t="str">
        <f>IFERROR(LOOKUP(A583,[1]PREF!$A:$A,[1]PREF!$D:$D),"")</f>
        <v/>
      </c>
      <c r="F583" s="10" t="str">
        <f>IFERROR(LOOKUP(A583,[1]PREF!$A:$A,[1]PREF!$E:$E),"")</f>
        <v/>
      </c>
      <c r="G583" s="10" t="str">
        <f>IFERROR(LOOKUP(A583,[1]PREF!$A:$A,[1]PREF!$F:$F),"")</f>
        <v/>
      </c>
      <c r="H583" s="10" t="str">
        <f>IFERROR(LOOKUP(A583,[1]PREF!$A:$A,[1]PREF!$G:$G),"")</f>
        <v/>
      </c>
      <c r="I583" s="10" t="str">
        <f>IFERROR(LOOKUP(A583,[1]PREF!$A:$A,[1]PREF!$H:$H),"")</f>
        <v/>
      </c>
      <c r="J583" s="10" t="str">
        <f>IFERROR(LOOKUP(A583,[1]PREF!$A:$A,[1]PREF!$I:$I),"")</f>
        <v/>
      </c>
      <c r="K583" s="10" t="str">
        <f>IFERROR(LOOKUP(A583,[1]PREF!$A:$A,[1]PREF!$J:$J),"")</f>
        <v/>
      </c>
      <c r="L583" s="10" t="str">
        <f>IFERROR(LOOKUP(A583,[1]PREF!$A:$A,[1]PREF!$K:$K),"")</f>
        <v/>
      </c>
      <c r="M583" s="10" t="str">
        <f>IFERROR(LOOKUP(A583,[1]PREF!$A:$A,[1]PREF!$L:$L),"")</f>
        <v/>
      </c>
      <c r="N583" s="10" t="str">
        <f>IFERROR(LOOKUP(A583,[1]PREF!$A:$A,[1]PREF!$M:$M),"")</f>
        <v/>
      </c>
      <c r="O583" s="10" t="str">
        <f>IFERROR(LOOKUP(A583,[1]PREF!$A:$A,[1]PREF!$N:$N),"")</f>
        <v/>
      </c>
      <c r="P583" s="10" t="str">
        <f>IFERROR(LOOKUP(A583,[1]PREF!$A:$A,[1]PREF!$O:$O),"")</f>
        <v/>
      </c>
      <c r="Q583" s="10" t="str">
        <f>IFERROR(LOOKUP(A583,[1]PREF!$A:$A,[1]PREF!$P:$P),"")</f>
        <v/>
      </c>
      <c r="R583" s="10" t="str">
        <f>IFERROR(LOOKUP(A583,[1]PREF!$A:$A,[1]PREF!$Q:$Q),"")</f>
        <v/>
      </c>
      <c r="S583" s="10" t="str">
        <f>IFERROR(LOOKUP(A583,[1]PREF!$A:$A,[1]PREF!$R:$R),"")</f>
        <v/>
      </c>
      <c r="T583" s="10" t="str">
        <f>IFERROR(LOOKUP(B583,[1]CREF!$B:$B,[1]CREF!$E:$E),"")</f>
        <v/>
      </c>
      <c r="U583" s="10" t="str">
        <f>IFERROR(LOOKUP(B583,[1]CREF!$B:$B,[1]CREF!$F:$F),"")</f>
        <v/>
      </c>
      <c r="V583" s="11" t="str">
        <f>IFERROR(LOOKUP(B583,[1]CREF!$B:$B,[1]CREF!$G:$G),"")</f>
        <v/>
      </c>
      <c r="W583" s="10" t="str">
        <f>IFERROR(LOOKUP(B583,[1]CREF!$B:$B,[1]CREF!$H:$H),"")</f>
        <v/>
      </c>
    </row>
    <row r="584" spans="3:23" x14ac:dyDescent="0.2">
      <c r="C584" s="9" t="str">
        <f>IFERROR(LOOKUP(A584,[1]PREF!$A:$A,[1]PREF!$B:$B),"")</f>
        <v/>
      </c>
      <c r="D584" s="10" t="str">
        <f>IFERROR(LOOKUP(A584,[1]PREF!$A:$A,[1]PREF!$C:$C),"")</f>
        <v/>
      </c>
      <c r="E584" s="10" t="str">
        <f>IFERROR(LOOKUP(A584,[1]PREF!$A:$A,[1]PREF!$D:$D),"")</f>
        <v/>
      </c>
      <c r="F584" s="10" t="str">
        <f>IFERROR(LOOKUP(A584,[1]PREF!$A:$A,[1]PREF!$E:$E),"")</f>
        <v/>
      </c>
      <c r="G584" s="10" t="str">
        <f>IFERROR(LOOKUP(A584,[1]PREF!$A:$A,[1]PREF!$F:$F),"")</f>
        <v/>
      </c>
      <c r="H584" s="10" t="str">
        <f>IFERROR(LOOKUP(A584,[1]PREF!$A:$A,[1]PREF!$G:$G),"")</f>
        <v/>
      </c>
      <c r="I584" s="10" t="str">
        <f>IFERROR(LOOKUP(A584,[1]PREF!$A:$A,[1]PREF!$H:$H),"")</f>
        <v/>
      </c>
      <c r="J584" s="10" t="str">
        <f>IFERROR(LOOKUP(A584,[1]PREF!$A:$A,[1]PREF!$I:$I),"")</f>
        <v/>
      </c>
      <c r="K584" s="10" t="str">
        <f>IFERROR(LOOKUP(A584,[1]PREF!$A:$A,[1]PREF!$J:$J),"")</f>
        <v/>
      </c>
      <c r="L584" s="10" t="str">
        <f>IFERROR(LOOKUP(A584,[1]PREF!$A:$A,[1]PREF!$K:$K),"")</f>
        <v/>
      </c>
      <c r="M584" s="10" t="str">
        <f>IFERROR(LOOKUP(A584,[1]PREF!$A:$A,[1]PREF!$L:$L),"")</f>
        <v/>
      </c>
      <c r="N584" s="10" t="str">
        <f>IFERROR(LOOKUP(A584,[1]PREF!$A:$A,[1]PREF!$M:$M),"")</f>
        <v/>
      </c>
      <c r="O584" s="10" t="str">
        <f>IFERROR(LOOKUP(A584,[1]PREF!$A:$A,[1]PREF!$N:$N),"")</f>
        <v/>
      </c>
      <c r="P584" s="10" t="str">
        <f>IFERROR(LOOKUP(A584,[1]PREF!$A:$A,[1]PREF!$O:$O),"")</f>
        <v/>
      </c>
      <c r="Q584" s="10" t="str">
        <f>IFERROR(LOOKUP(A584,[1]PREF!$A:$A,[1]PREF!$P:$P),"")</f>
        <v/>
      </c>
      <c r="R584" s="10" t="str">
        <f>IFERROR(LOOKUP(A584,[1]PREF!$A:$A,[1]PREF!$Q:$Q),"")</f>
        <v/>
      </c>
      <c r="S584" s="10" t="str">
        <f>IFERROR(LOOKUP(A584,[1]PREF!$A:$A,[1]PREF!$R:$R),"")</f>
        <v/>
      </c>
      <c r="T584" s="10" t="str">
        <f>IFERROR(LOOKUP(B584,[1]CREF!$B:$B,[1]CREF!$E:$E),"")</f>
        <v/>
      </c>
      <c r="U584" s="10" t="str">
        <f>IFERROR(LOOKUP(B584,[1]CREF!$B:$B,[1]CREF!$F:$F),"")</f>
        <v/>
      </c>
      <c r="V584" s="11" t="str">
        <f>IFERROR(LOOKUP(B584,[1]CREF!$B:$B,[1]CREF!$G:$G),"")</f>
        <v/>
      </c>
      <c r="W584" s="10" t="str">
        <f>IFERROR(LOOKUP(B584,[1]CREF!$B:$B,[1]CREF!$H:$H),"")</f>
        <v/>
      </c>
    </row>
    <row r="585" spans="3:23" x14ac:dyDescent="0.2">
      <c r="C585" s="9" t="str">
        <f>IFERROR(LOOKUP(A585,[1]PREF!$A:$A,[1]PREF!$B:$B),"")</f>
        <v/>
      </c>
      <c r="D585" s="10" t="str">
        <f>IFERROR(LOOKUP(A585,[1]PREF!$A:$A,[1]PREF!$C:$C),"")</f>
        <v/>
      </c>
      <c r="E585" s="10" t="str">
        <f>IFERROR(LOOKUP(A585,[1]PREF!$A:$A,[1]PREF!$D:$D),"")</f>
        <v/>
      </c>
      <c r="F585" s="10" t="str">
        <f>IFERROR(LOOKUP(A585,[1]PREF!$A:$A,[1]PREF!$E:$E),"")</f>
        <v/>
      </c>
      <c r="G585" s="10" t="str">
        <f>IFERROR(LOOKUP(A585,[1]PREF!$A:$A,[1]PREF!$F:$F),"")</f>
        <v/>
      </c>
      <c r="H585" s="10" t="str">
        <f>IFERROR(LOOKUP(A585,[1]PREF!$A:$A,[1]PREF!$G:$G),"")</f>
        <v/>
      </c>
      <c r="I585" s="10" t="str">
        <f>IFERROR(LOOKUP(A585,[1]PREF!$A:$A,[1]PREF!$H:$H),"")</f>
        <v/>
      </c>
      <c r="J585" s="10" t="str">
        <f>IFERROR(LOOKUP(A585,[1]PREF!$A:$A,[1]PREF!$I:$I),"")</f>
        <v/>
      </c>
      <c r="K585" s="10" t="str">
        <f>IFERROR(LOOKUP(A585,[1]PREF!$A:$A,[1]PREF!$J:$J),"")</f>
        <v/>
      </c>
      <c r="L585" s="10" t="str">
        <f>IFERROR(LOOKUP(A585,[1]PREF!$A:$A,[1]PREF!$K:$K),"")</f>
        <v/>
      </c>
      <c r="M585" s="10" t="str">
        <f>IFERROR(LOOKUP(A585,[1]PREF!$A:$A,[1]PREF!$L:$L),"")</f>
        <v/>
      </c>
      <c r="N585" s="10" t="str">
        <f>IFERROR(LOOKUP(A585,[1]PREF!$A:$A,[1]PREF!$M:$M),"")</f>
        <v/>
      </c>
      <c r="O585" s="10" t="str">
        <f>IFERROR(LOOKUP(A585,[1]PREF!$A:$A,[1]PREF!$N:$N),"")</f>
        <v/>
      </c>
      <c r="P585" s="10" t="str">
        <f>IFERROR(LOOKUP(A585,[1]PREF!$A:$A,[1]PREF!$O:$O),"")</f>
        <v/>
      </c>
      <c r="Q585" s="10" t="str">
        <f>IFERROR(LOOKUP(A585,[1]PREF!$A:$A,[1]PREF!$P:$P),"")</f>
        <v/>
      </c>
      <c r="R585" s="10" t="str">
        <f>IFERROR(LOOKUP(A585,[1]PREF!$A:$A,[1]PREF!$Q:$Q),"")</f>
        <v/>
      </c>
      <c r="S585" s="10" t="str">
        <f>IFERROR(LOOKUP(A585,[1]PREF!$A:$A,[1]PREF!$R:$R),"")</f>
        <v/>
      </c>
      <c r="T585" s="10" t="str">
        <f>IFERROR(LOOKUP(B585,[1]CREF!$B:$B,[1]CREF!$E:$E),"")</f>
        <v/>
      </c>
      <c r="U585" s="10" t="str">
        <f>IFERROR(LOOKUP(B585,[1]CREF!$B:$B,[1]CREF!$F:$F),"")</f>
        <v/>
      </c>
      <c r="V585" s="11" t="str">
        <f>IFERROR(LOOKUP(B585,[1]CREF!$B:$B,[1]CREF!$G:$G),"")</f>
        <v/>
      </c>
      <c r="W585" s="10" t="str">
        <f>IFERROR(LOOKUP(B585,[1]CREF!$B:$B,[1]CREF!$H:$H),"")</f>
        <v/>
      </c>
    </row>
    <row r="586" spans="3:23" x14ac:dyDescent="0.2">
      <c r="C586" s="9" t="str">
        <f>IFERROR(LOOKUP(A586,[1]PREF!$A:$A,[1]PREF!$B:$B),"")</f>
        <v/>
      </c>
      <c r="D586" s="10" t="str">
        <f>IFERROR(LOOKUP(A586,[1]PREF!$A:$A,[1]PREF!$C:$C),"")</f>
        <v/>
      </c>
      <c r="E586" s="10" t="str">
        <f>IFERROR(LOOKUP(A586,[1]PREF!$A:$A,[1]PREF!$D:$D),"")</f>
        <v/>
      </c>
      <c r="F586" s="10" t="str">
        <f>IFERROR(LOOKUP(A586,[1]PREF!$A:$A,[1]PREF!$E:$E),"")</f>
        <v/>
      </c>
      <c r="G586" s="10" t="str">
        <f>IFERROR(LOOKUP(A586,[1]PREF!$A:$A,[1]PREF!$F:$F),"")</f>
        <v/>
      </c>
      <c r="H586" s="10" t="str">
        <f>IFERROR(LOOKUP(A586,[1]PREF!$A:$A,[1]PREF!$G:$G),"")</f>
        <v/>
      </c>
      <c r="I586" s="10" t="str">
        <f>IFERROR(LOOKUP(A586,[1]PREF!$A:$A,[1]PREF!$H:$H),"")</f>
        <v/>
      </c>
      <c r="J586" s="10" t="str">
        <f>IFERROR(LOOKUP(A586,[1]PREF!$A:$A,[1]PREF!$I:$I),"")</f>
        <v/>
      </c>
      <c r="K586" s="10" t="str">
        <f>IFERROR(LOOKUP(A586,[1]PREF!$A:$A,[1]PREF!$J:$J),"")</f>
        <v/>
      </c>
      <c r="L586" s="10" t="str">
        <f>IFERROR(LOOKUP(A586,[1]PREF!$A:$A,[1]PREF!$K:$K),"")</f>
        <v/>
      </c>
      <c r="M586" s="10" t="str">
        <f>IFERROR(LOOKUP(A586,[1]PREF!$A:$A,[1]PREF!$L:$L),"")</f>
        <v/>
      </c>
      <c r="N586" s="10" t="str">
        <f>IFERROR(LOOKUP(A586,[1]PREF!$A:$A,[1]PREF!$M:$M),"")</f>
        <v/>
      </c>
      <c r="O586" s="10" t="str">
        <f>IFERROR(LOOKUP(A586,[1]PREF!$A:$A,[1]PREF!$N:$N),"")</f>
        <v/>
      </c>
      <c r="P586" s="10" t="str">
        <f>IFERROR(LOOKUP(A586,[1]PREF!$A:$A,[1]PREF!$O:$O),"")</f>
        <v/>
      </c>
      <c r="Q586" s="10" t="str">
        <f>IFERROR(LOOKUP(A586,[1]PREF!$A:$A,[1]PREF!$P:$P),"")</f>
        <v/>
      </c>
      <c r="R586" s="10" t="str">
        <f>IFERROR(LOOKUP(A586,[1]PREF!$A:$A,[1]PREF!$Q:$Q),"")</f>
        <v/>
      </c>
      <c r="S586" s="10" t="str">
        <f>IFERROR(LOOKUP(A586,[1]PREF!$A:$A,[1]PREF!$R:$R),"")</f>
        <v/>
      </c>
      <c r="T586" s="10" t="str">
        <f>IFERROR(LOOKUP(B586,[1]CREF!$B:$B,[1]CREF!$E:$E),"")</f>
        <v/>
      </c>
      <c r="U586" s="10" t="str">
        <f>IFERROR(LOOKUP(B586,[1]CREF!$B:$B,[1]CREF!$F:$F),"")</f>
        <v/>
      </c>
      <c r="V586" s="11" t="str">
        <f>IFERROR(LOOKUP(B586,[1]CREF!$B:$B,[1]CREF!$G:$G),"")</f>
        <v/>
      </c>
      <c r="W586" s="10" t="str">
        <f>IFERROR(LOOKUP(B586,[1]CREF!$B:$B,[1]CREF!$H:$H),"")</f>
        <v/>
      </c>
    </row>
    <row r="587" spans="3:23" x14ac:dyDescent="0.2">
      <c r="C587" s="9" t="str">
        <f>IFERROR(LOOKUP(A587,[1]PREF!$A:$A,[1]PREF!$B:$B),"")</f>
        <v/>
      </c>
      <c r="D587" s="10" t="str">
        <f>IFERROR(LOOKUP(A587,[1]PREF!$A:$A,[1]PREF!$C:$C),"")</f>
        <v/>
      </c>
      <c r="E587" s="10" t="str">
        <f>IFERROR(LOOKUP(A587,[1]PREF!$A:$A,[1]PREF!$D:$D),"")</f>
        <v/>
      </c>
      <c r="F587" s="10" t="str">
        <f>IFERROR(LOOKUP(A587,[1]PREF!$A:$A,[1]PREF!$E:$E),"")</f>
        <v/>
      </c>
      <c r="G587" s="10" t="str">
        <f>IFERROR(LOOKUP(A587,[1]PREF!$A:$A,[1]PREF!$F:$F),"")</f>
        <v/>
      </c>
      <c r="H587" s="10" t="str">
        <f>IFERROR(LOOKUP(A587,[1]PREF!$A:$A,[1]PREF!$G:$G),"")</f>
        <v/>
      </c>
      <c r="I587" s="10" t="str">
        <f>IFERROR(LOOKUP(A587,[1]PREF!$A:$A,[1]PREF!$H:$H),"")</f>
        <v/>
      </c>
      <c r="J587" s="10" t="str">
        <f>IFERROR(LOOKUP(A587,[1]PREF!$A:$A,[1]PREF!$I:$I),"")</f>
        <v/>
      </c>
      <c r="K587" s="10" t="str">
        <f>IFERROR(LOOKUP(A587,[1]PREF!$A:$A,[1]PREF!$J:$J),"")</f>
        <v/>
      </c>
      <c r="L587" s="10" t="str">
        <f>IFERROR(LOOKUP(A587,[1]PREF!$A:$A,[1]PREF!$K:$K),"")</f>
        <v/>
      </c>
      <c r="M587" s="10" t="str">
        <f>IFERROR(LOOKUP(A587,[1]PREF!$A:$A,[1]PREF!$L:$L),"")</f>
        <v/>
      </c>
      <c r="N587" s="10" t="str">
        <f>IFERROR(LOOKUP(A587,[1]PREF!$A:$A,[1]PREF!$M:$M),"")</f>
        <v/>
      </c>
      <c r="O587" s="10" t="str">
        <f>IFERROR(LOOKUP(A587,[1]PREF!$A:$A,[1]PREF!$N:$N),"")</f>
        <v/>
      </c>
      <c r="P587" s="10" t="str">
        <f>IFERROR(LOOKUP(A587,[1]PREF!$A:$A,[1]PREF!$O:$O),"")</f>
        <v/>
      </c>
      <c r="Q587" s="10" t="str">
        <f>IFERROR(LOOKUP(A587,[1]PREF!$A:$A,[1]PREF!$P:$P),"")</f>
        <v/>
      </c>
      <c r="R587" s="10" t="str">
        <f>IFERROR(LOOKUP(A587,[1]PREF!$A:$A,[1]PREF!$Q:$Q),"")</f>
        <v/>
      </c>
      <c r="S587" s="10" t="str">
        <f>IFERROR(LOOKUP(A587,[1]PREF!$A:$A,[1]PREF!$R:$R),"")</f>
        <v/>
      </c>
      <c r="T587" s="10" t="str">
        <f>IFERROR(LOOKUP(B587,[1]CREF!$B:$B,[1]CREF!$E:$E),"")</f>
        <v/>
      </c>
      <c r="U587" s="10" t="str">
        <f>IFERROR(LOOKUP(B587,[1]CREF!$B:$B,[1]CREF!$F:$F),"")</f>
        <v/>
      </c>
      <c r="V587" s="11" t="str">
        <f>IFERROR(LOOKUP(B587,[1]CREF!$B:$B,[1]CREF!$G:$G),"")</f>
        <v/>
      </c>
      <c r="W587" s="10" t="str">
        <f>IFERROR(LOOKUP(B587,[1]CREF!$B:$B,[1]CREF!$H:$H),"")</f>
        <v/>
      </c>
    </row>
    <row r="588" spans="3:23" x14ac:dyDescent="0.2">
      <c r="C588" s="9" t="str">
        <f>IFERROR(LOOKUP(A588,[1]PREF!$A:$A,[1]PREF!$B:$B),"")</f>
        <v/>
      </c>
      <c r="D588" s="10" t="str">
        <f>IFERROR(LOOKUP(A588,[1]PREF!$A:$A,[1]PREF!$C:$C),"")</f>
        <v/>
      </c>
      <c r="E588" s="10" t="str">
        <f>IFERROR(LOOKUP(A588,[1]PREF!$A:$A,[1]PREF!$D:$D),"")</f>
        <v/>
      </c>
      <c r="F588" s="10" t="str">
        <f>IFERROR(LOOKUP(A588,[1]PREF!$A:$A,[1]PREF!$E:$E),"")</f>
        <v/>
      </c>
      <c r="G588" s="10" t="str">
        <f>IFERROR(LOOKUP(A588,[1]PREF!$A:$A,[1]PREF!$F:$F),"")</f>
        <v/>
      </c>
      <c r="H588" s="10" t="str">
        <f>IFERROR(LOOKUP(A588,[1]PREF!$A:$A,[1]PREF!$G:$G),"")</f>
        <v/>
      </c>
      <c r="I588" s="10" t="str">
        <f>IFERROR(LOOKUP(A588,[1]PREF!$A:$A,[1]PREF!$H:$H),"")</f>
        <v/>
      </c>
      <c r="J588" s="10" t="str">
        <f>IFERROR(LOOKUP(A588,[1]PREF!$A:$A,[1]PREF!$I:$I),"")</f>
        <v/>
      </c>
      <c r="K588" s="10" t="str">
        <f>IFERROR(LOOKUP(A588,[1]PREF!$A:$A,[1]PREF!$J:$J),"")</f>
        <v/>
      </c>
      <c r="L588" s="10" t="str">
        <f>IFERROR(LOOKUP(A588,[1]PREF!$A:$A,[1]PREF!$K:$K),"")</f>
        <v/>
      </c>
      <c r="M588" s="10" t="str">
        <f>IFERROR(LOOKUP(A588,[1]PREF!$A:$A,[1]PREF!$L:$L),"")</f>
        <v/>
      </c>
      <c r="N588" s="10" t="str">
        <f>IFERROR(LOOKUP(A588,[1]PREF!$A:$A,[1]PREF!$M:$M),"")</f>
        <v/>
      </c>
      <c r="O588" s="10" t="str">
        <f>IFERROR(LOOKUP(A588,[1]PREF!$A:$A,[1]PREF!$N:$N),"")</f>
        <v/>
      </c>
      <c r="P588" s="10" t="str">
        <f>IFERROR(LOOKUP(A588,[1]PREF!$A:$A,[1]PREF!$O:$O),"")</f>
        <v/>
      </c>
      <c r="Q588" s="10" t="str">
        <f>IFERROR(LOOKUP(A588,[1]PREF!$A:$A,[1]PREF!$P:$P),"")</f>
        <v/>
      </c>
      <c r="R588" s="10" t="str">
        <f>IFERROR(LOOKUP(A588,[1]PREF!$A:$A,[1]PREF!$Q:$Q),"")</f>
        <v/>
      </c>
      <c r="S588" s="10" t="str">
        <f>IFERROR(LOOKUP(A588,[1]PREF!$A:$A,[1]PREF!$R:$R),"")</f>
        <v/>
      </c>
      <c r="T588" s="10" t="str">
        <f>IFERROR(LOOKUP(B588,[1]CREF!$B:$B,[1]CREF!$E:$E),"")</f>
        <v/>
      </c>
      <c r="U588" s="10" t="str">
        <f>IFERROR(LOOKUP(B588,[1]CREF!$B:$B,[1]CREF!$F:$F),"")</f>
        <v/>
      </c>
      <c r="V588" s="11" t="str">
        <f>IFERROR(LOOKUP(B588,[1]CREF!$B:$B,[1]CREF!$G:$G),"")</f>
        <v/>
      </c>
      <c r="W588" s="10" t="str">
        <f>IFERROR(LOOKUP(B588,[1]CREF!$B:$B,[1]CREF!$H:$H),"")</f>
        <v/>
      </c>
    </row>
    <row r="589" spans="3:23" x14ac:dyDescent="0.2">
      <c r="C589" s="9" t="str">
        <f>IFERROR(LOOKUP(A589,[1]PREF!$A:$A,[1]PREF!$B:$B),"")</f>
        <v/>
      </c>
      <c r="D589" s="10" t="str">
        <f>IFERROR(LOOKUP(A589,[1]PREF!$A:$A,[1]PREF!$C:$C),"")</f>
        <v/>
      </c>
      <c r="E589" s="10" t="str">
        <f>IFERROR(LOOKUP(A589,[1]PREF!$A:$A,[1]PREF!$D:$D),"")</f>
        <v/>
      </c>
      <c r="F589" s="10" t="str">
        <f>IFERROR(LOOKUP(A589,[1]PREF!$A:$A,[1]PREF!$E:$E),"")</f>
        <v/>
      </c>
      <c r="G589" s="10" t="str">
        <f>IFERROR(LOOKUP(A589,[1]PREF!$A:$A,[1]PREF!$F:$F),"")</f>
        <v/>
      </c>
      <c r="H589" s="10" t="str">
        <f>IFERROR(LOOKUP(A589,[1]PREF!$A:$A,[1]PREF!$G:$G),"")</f>
        <v/>
      </c>
      <c r="I589" s="10" t="str">
        <f>IFERROR(LOOKUP(A589,[1]PREF!$A:$A,[1]PREF!$H:$H),"")</f>
        <v/>
      </c>
      <c r="J589" s="10" t="str">
        <f>IFERROR(LOOKUP(A589,[1]PREF!$A:$A,[1]PREF!$I:$I),"")</f>
        <v/>
      </c>
      <c r="K589" s="10" t="str">
        <f>IFERROR(LOOKUP(A589,[1]PREF!$A:$A,[1]PREF!$J:$J),"")</f>
        <v/>
      </c>
      <c r="L589" s="10" t="str">
        <f>IFERROR(LOOKUP(A589,[1]PREF!$A:$A,[1]PREF!$K:$K),"")</f>
        <v/>
      </c>
      <c r="M589" s="10" t="str">
        <f>IFERROR(LOOKUP(A589,[1]PREF!$A:$A,[1]PREF!$L:$L),"")</f>
        <v/>
      </c>
      <c r="N589" s="10" t="str">
        <f>IFERROR(LOOKUP(A589,[1]PREF!$A:$A,[1]PREF!$M:$M),"")</f>
        <v/>
      </c>
      <c r="O589" s="10" t="str">
        <f>IFERROR(LOOKUP(A589,[1]PREF!$A:$A,[1]PREF!$N:$N),"")</f>
        <v/>
      </c>
      <c r="P589" s="10" t="str">
        <f>IFERROR(LOOKUP(A589,[1]PREF!$A:$A,[1]PREF!$O:$O),"")</f>
        <v/>
      </c>
      <c r="Q589" s="10" t="str">
        <f>IFERROR(LOOKUP(A589,[1]PREF!$A:$A,[1]PREF!$P:$P),"")</f>
        <v/>
      </c>
      <c r="R589" s="10" t="str">
        <f>IFERROR(LOOKUP(A589,[1]PREF!$A:$A,[1]PREF!$Q:$Q),"")</f>
        <v/>
      </c>
      <c r="S589" s="10" t="str">
        <f>IFERROR(LOOKUP(A589,[1]PREF!$A:$A,[1]PREF!$R:$R),"")</f>
        <v/>
      </c>
      <c r="T589" s="10" t="str">
        <f>IFERROR(LOOKUP(B589,[1]CREF!$B:$B,[1]CREF!$E:$E),"")</f>
        <v/>
      </c>
      <c r="U589" s="10" t="str">
        <f>IFERROR(LOOKUP(B589,[1]CREF!$B:$B,[1]CREF!$F:$F),"")</f>
        <v/>
      </c>
      <c r="V589" s="11" t="str">
        <f>IFERROR(LOOKUP(B589,[1]CREF!$B:$B,[1]CREF!$G:$G),"")</f>
        <v/>
      </c>
      <c r="W589" s="10" t="str">
        <f>IFERROR(LOOKUP(B589,[1]CREF!$B:$B,[1]CREF!$H:$H),"")</f>
        <v/>
      </c>
    </row>
    <row r="590" spans="3:23" x14ac:dyDescent="0.2">
      <c r="C590" s="9" t="str">
        <f>IFERROR(LOOKUP(A590,[1]PREF!$A:$A,[1]PREF!$B:$B),"")</f>
        <v/>
      </c>
      <c r="D590" s="10" t="str">
        <f>IFERROR(LOOKUP(A590,[1]PREF!$A:$A,[1]PREF!$C:$C),"")</f>
        <v/>
      </c>
      <c r="E590" s="10" t="str">
        <f>IFERROR(LOOKUP(A590,[1]PREF!$A:$A,[1]PREF!$D:$D),"")</f>
        <v/>
      </c>
      <c r="F590" s="10" t="str">
        <f>IFERROR(LOOKUP(A590,[1]PREF!$A:$A,[1]PREF!$E:$E),"")</f>
        <v/>
      </c>
      <c r="G590" s="10" t="str">
        <f>IFERROR(LOOKUP(A590,[1]PREF!$A:$A,[1]PREF!$F:$F),"")</f>
        <v/>
      </c>
      <c r="H590" s="10" t="str">
        <f>IFERROR(LOOKUP(A590,[1]PREF!$A:$A,[1]PREF!$G:$G),"")</f>
        <v/>
      </c>
      <c r="I590" s="10" t="str">
        <f>IFERROR(LOOKUP(A590,[1]PREF!$A:$A,[1]PREF!$H:$H),"")</f>
        <v/>
      </c>
      <c r="J590" s="10" t="str">
        <f>IFERROR(LOOKUP(A590,[1]PREF!$A:$A,[1]PREF!$I:$I),"")</f>
        <v/>
      </c>
      <c r="K590" s="10" t="str">
        <f>IFERROR(LOOKUP(A590,[1]PREF!$A:$A,[1]PREF!$J:$J),"")</f>
        <v/>
      </c>
      <c r="L590" s="10" t="str">
        <f>IFERROR(LOOKUP(A590,[1]PREF!$A:$A,[1]PREF!$K:$K),"")</f>
        <v/>
      </c>
      <c r="M590" s="10" t="str">
        <f>IFERROR(LOOKUP(A590,[1]PREF!$A:$A,[1]PREF!$L:$L),"")</f>
        <v/>
      </c>
      <c r="N590" s="10" t="str">
        <f>IFERROR(LOOKUP(A590,[1]PREF!$A:$A,[1]PREF!$M:$M),"")</f>
        <v/>
      </c>
      <c r="O590" s="10" t="str">
        <f>IFERROR(LOOKUP(A590,[1]PREF!$A:$A,[1]PREF!$N:$N),"")</f>
        <v/>
      </c>
      <c r="P590" s="10" t="str">
        <f>IFERROR(LOOKUP(A590,[1]PREF!$A:$A,[1]PREF!$O:$O),"")</f>
        <v/>
      </c>
      <c r="Q590" s="10" t="str">
        <f>IFERROR(LOOKUP(A590,[1]PREF!$A:$A,[1]PREF!$P:$P),"")</f>
        <v/>
      </c>
      <c r="R590" s="10" t="str">
        <f>IFERROR(LOOKUP(A590,[1]PREF!$A:$A,[1]PREF!$Q:$Q),"")</f>
        <v/>
      </c>
      <c r="S590" s="10" t="str">
        <f>IFERROR(LOOKUP(A590,[1]PREF!$A:$A,[1]PREF!$R:$R),"")</f>
        <v/>
      </c>
      <c r="T590" s="10" t="str">
        <f>IFERROR(LOOKUP(B590,[1]CREF!$B:$B,[1]CREF!$E:$E),"")</f>
        <v/>
      </c>
      <c r="U590" s="10" t="str">
        <f>IFERROR(LOOKUP(B590,[1]CREF!$B:$B,[1]CREF!$F:$F),"")</f>
        <v/>
      </c>
      <c r="V590" s="11" t="str">
        <f>IFERROR(LOOKUP(B590,[1]CREF!$B:$B,[1]CREF!$G:$G),"")</f>
        <v/>
      </c>
      <c r="W590" s="10" t="str">
        <f>IFERROR(LOOKUP(B590,[1]CREF!$B:$B,[1]CREF!$H:$H),"")</f>
        <v/>
      </c>
    </row>
    <row r="591" spans="3:23" x14ac:dyDescent="0.2">
      <c r="C591" s="9" t="str">
        <f>IFERROR(LOOKUP(A591,[1]PREF!$A:$A,[1]PREF!$B:$B),"")</f>
        <v/>
      </c>
      <c r="D591" s="10" t="str">
        <f>IFERROR(LOOKUP(A591,[1]PREF!$A:$A,[1]PREF!$C:$C),"")</f>
        <v/>
      </c>
      <c r="E591" s="10" t="str">
        <f>IFERROR(LOOKUP(A591,[1]PREF!$A:$A,[1]PREF!$D:$D),"")</f>
        <v/>
      </c>
      <c r="F591" s="10" t="str">
        <f>IFERROR(LOOKUP(A591,[1]PREF!$A:$A,[1]PREF!$E:$E),"")</f>
        <v/>
      </c>
      <c r="G591" s="10" t="str">
        <f>IFERROR(LOOKUP(A591,[1]PREF!$A:$A,[1]PREF!$F:$F),"")</f>
        <v/>
      </c>
      <c r="H591" s="10" t="str">
        <f>IFERROR(LOOKUP(A591,[1]PREF!$A:$A,[1]PREF!$G:$G),"")</f>
        <v/>
      </c>
      <c r="I591" s="10" t="str">
        <f>IFERROR(LOOKUP(A591,[1]PREF!$A:$A,[1]PREF!$H:$H),"")</f>
        <v/>
      </c>
      <c r="J591" s="10" t="str">
        <f>IFERROR(LOOKUP(A591,[1]PREF!$A:$A,[1]PREF!$I:$I),"")</f>
        <v/>
      </c>
      <c r="K591" s="10" t="str">
        <f>IFERROR(LOOKUP(A591,[1]PREF!$A:$A,[1]PREF!$J:$J),"")</f>
        <v/>
      </c>
      <c r="L591" s="10" t="str">
        <f>IFERROR(LOOKUP(A591,[1]PREF!$A:$A,[1]PREF!$K:$K),"")</f>
        <v/>
      </c>
      <c r="M591" s="10" t="str">
        <f>IFERROR(LOOKUP(A591,[1]PREF!$A:$A,[1]PREF!$L:$L),"")</f>
        <v/>
      </c>
      <c r="N591" s="10" t="str">
        <f>IFERROR(LOOKUP(A591,[1]PREF!$A:$A,[1]PREF!$M:$M),"")</f>
        <v/>
      </c>
      <c r="O591" s="10" t="str">
        <f>IFERROR(LOOKUP(A591,[1]PREF!$A:$A,[1]PREF!$N:$N),"")</f>
        <v/>
      </c>
      <c r="P591" s="10" t="str">
        <f>IFERROR(LOOKUP(A591,[1]PREF!$A:$A,[1]PREF!$O:$O),"")</f>
        <v/>
      </c>
      <c r="Q591" s="10" t="str">
        <f>IFERROR(LOOKUP(A591,[1]PREF!$A:$A,[1]PREF!$P:$P),"")</f>
        <v/>
      </c>
      <c r="R591" s="10" t="str">
        <f>IFERROR(LOOKUP(A591,[1]PREF!$A:$A,[1]PREF!$Q:$Q),"")</f>
        <v/>
      </c>
      <c r="S591" s="10" t="str">
        <f>IFERROR(LOOKUP(A591,[1]PREF!$A:$A,[1]PREF!$R:$R),"")</f>
        <v/>
      </c>
      <c r="T591" s="10" t="str">
        <f>IFERROR(LOOKUP(B591,[1]CREF!$B:$B,[1]CREF!$E:$E),"")</f>
        <v/>
      </c>
      <c r="U591" s="10" t="str">
        <f>IFERROR(LOOKUP(B591,[1]CREF!$B:$B,[1]CREF!$F:$F),"")</f>
        <v/>
      </c>
      <c r="V591" s="11" t="str">
        <f>IFERROR(LOOKUP(B591,[1]CREF!$B:$B,[1]CREF!$G:$G),"")</f>
        <v/>
      </c>
      <c r="W591" s="10" t="str">
        <f>IFERROR(LOOKUP(B591,[1]CREF!$B:$B,[1]CREF!$H:$H),"")</f>
        <v/>
      </c>
    </row>
    <row r="592" spans="3:23" x14ac:dyDescent="0.2">
      <c r="C592" s="9" t="str">
        <f>IFERROR(LOOKUP(A592,[1]PREF!$A:$A,[1]PREF!$B:$B),"")</f>
        <v/>
      </c>
      <c r="D592" s="10" t="str">
        <f>IFERROR(LOOKUP(A592,[1]PREF!$A:$A,[1]PREF!$C:$C),"")</f>
        <v/>
      </c>
      <c r="E592" s="10" t="str">
        <f>IFERROR(LOOKUP(A592,[1]PREF!$A:$A,[1]PREF!$D:$D),"")</f>
        <v/>
      </c>
      <c r="F592" s="10" t="str">
        <f>IFERROR(LOOKUP(A592,[1]PREF!$A:$A,[1]PREF!$E:$E),"")</f>
        <v/>
      </c>
      <c r="G592" s="10" t="str">
        <f>IFERROR(LOOKUP(A592,[1]PREF!$A:$A,[1]PREF!$F:$F),"")</f>
        <v/>
      </c>
      <c r="H592" s="10" t="str">
        <f>IFERROR(LOOKUP(A592,[1]PREF!$A:$A,[1]PREF!$G:$G),"")</f>
        <v/>
      </c>
      <c r="I592" s="10" t="str">
        <f>IFERROR(LOOKUP(A592,[1]PREF!$A:$A,[1]PREF!$H:$H),"")</f>
        <v/>
      </c>
      <c r="J592" s="10" t="str">
        <f>IFERROR(LOOKUP(A592,[1]PREF!$A:$A,[1]PREF!$I:$I),"")</f>
        <v/>
      </c>
      <c r="K592" s="10" t="str">
        <f>IFERROR(LOOKUP(A592,[1]PREF!$A:$A,[1]PREF!$J:$J),"")</f>
        <v/>
      </c>
      <c r="L592" s="10" t="str">
        <f>IFERROR(LOOKUP(A592,[1]PREF!$A:$A,[1]PREF!$K:$K),"")</f>
        <v/>
      </c>
      <c r="M592" s="10" t="str">
        <f>IFERROR(LOOKUP(A592,[1]PREF!$A:$A,[1]PREF!$L:$L),"")</f>
        <v/>
      </c>
      <c r="N592" s="10" t="str">
        <f>IFERROR(LOOKUP(A592,[1]PREF!$A:$A,[1]PREF!$M:$M),"")</f>
        <v/>
      </c>
      <c r="O592" s="10" t="str">
        <f>IFERROR(LOOKUP(A592,[1]PREF!$A:$A,[1]PREF!$N:$N),"")</f>
        <v/>
      </c>
      <c r="P592" s="10" t="str">
        <f>IFERROR(LOOKUP(A592,[1]PREF!$A:$A,[1]PREF!$O:$O),"")</f>
        <v/>
      </c>
      <c r="Q592" s="10" t="str">
        <f>IFERROR(LOOKUP(A592,[1]PREF!$A:$A,[1]PREF!$P:$P),"")</f>
        <v/>
      </c>
      <c r="R592" s="10" t="str">
        <f>IFERROR(LOOKUP(A592,[1]PREF!$A:$A,[1]PREF!$Q:$Q),"")</f>
        <v/>
      </c>
      <c r="S592" s="10" t="str">
        <f>IFERROR(LOOKUP(A592,[1]PREF!$A:$A,[1]PREF!$R:$R),"")</f>
        <v/>
      </c>
      <c r="T592" s="10" t="str">
        <f>IFERROR(LOOKUP(B592,[1]CREF!$B:$B,[1]CREF!$E:$E),"")</f>
        <v/>
      </c>
      <c r="U592" s="10" t="str">
        <f>IFERROR(LOOKUP(B592,[1]CREF!$B:$B,[1]CREF!$F:$F),"")</f>
        <v/>
      </c>
      <c r="V592" s="11" t="str">
        <f>IFERROR(LOOKUP(B592,[1]CREF!$B:$B,[1]CREF!$G:$G),"")</f>
        <v/>
      </c>
      <c r="W592" s="10" t="str">
        <f>IFERROR(LOOKUP(B592,[1]CREF!$B:$B,[1]CREF!$H:$H),"")</f>
        <v/>
      </c>
    </row>
    <row r="593" spans="3:23" x14ac:dyDescent="0.2">
      <c r="C593" s="9" t="str">
        <f>IFERROR(LOOKUP(A593,[1]PREF!$A:$A,[1]PREF!$B:$B),"")</f>
        <v/>
      </c>
      <c r="D593" s="10" t="str">
        <f>IFERROR(LOOKUP(A593,[1]PREF!$A:$A,[1]PREF!$C:$C),"")</f>
        <v/>
      </c>
      <c r="E593" s="10" t="str">
        <f>IFERROR(LOOKUP(A593,[1]PREF!$A:$A,[1]PREF!$D:$D),"")</f>
        <v/>
      </c>
      <c r="F593" s="10" t="str">
        <f>IFERROR(LOOKUP(A593,[1]PREF!$A:$A,[1]PREF!$E:$E),"")</f>
        <v/>
      </c>
      <c r="G593" s="10" t="str">
        <f>IFERROR(LOOKUP(A593,[1]PREF!$A:$A,[1]PREF!$F:$F),"")</f>
        <v/>
      </c>
      <c r="H593" s="10" t="str">
        <f>IFERROR(LOOKUP(A593,[1]PREF!$A:$A,[1]PREF!$G:$G),"")</f>
        <v/>
      </c>
      <c r="I593" s="10" t="str">
        <f>IFERROR(LOOKUP(A593,[1]PREF!$A:$A,[1]PREF!$H:$H),"")</f>
        <v/>
      </c>
      <c r="J593" s="10" t="str">
        <f>IFERROR(LOOKUP(A593,[1]PREF!$A:$A,[1]PREF!$I:$I),"")</f>
        <v/>
      </c>
      <c r="K593" s="10" t="str">
        <f>IFERROR(LOOKUP(A593,[1]PREF!$A:$A,[1]PREF!$J:$J),"")</f>
        <v/>
      </c>
      <c r="L593" s="10" t="str">
        <f>IFERROR(LOOKUP(A593,[1]PREF!$A:$A,[1]PREF!$K:$K),"")</f>
        <v/>
      </c>
      <c r="M593" s="10" t="str">
        <f>IFERROR(LOOKUP(A593,[1]PREF!$A:$A,[1]PREF!$L:$L),"")</f>
        <v/>
      </c>
      <c r="N593" s="10" t="str">
        <f>IFERROR(LOOKUP(A593,[1]PREF!$A:$A,[1]PREF!$M:$M),"")</f>
        <v/>
      </c>
      <c r="O593" s="10" t="str">
        <f>IFERROR(LOOKUP(A593,[1]PREF!$A:$A,[1]PREF!$N:$N),"")</f>
        <v/>
      </c>
      <c r="P593" s="10" t="str">
        <f>IFERROR(LOOKUP(A593,[1]PREF!$A:$A,[1]PREF!$O:$O),"")</f>
        <v/>
      </c>
      <c r="Q593" s="10" t="str">
        <f>IFERROR(LOOKUP(A593,[1]PREF!$A:$A,[1]PREF!$P:$P),"")</f>
        <v/>
      </c>
      <c r="R593" s="10" t="str">
        <f>IFERROR(LOOKUP(A593,[1]PREF!$A:$A,[1]PREF!$Q:$Q),"")</f>
        <v/>
      </c>
      <c r="S593" s="10" t="str">
        <f>IFERROR(LOOKUP(A593,[1]PREF!$A:$A,[1]PREF!$R:$R),"")</f>
        <v/>
      </c>
      <c r="T593" s="10" t="str">
        <f>IFERROR(LOOKUP(B593,[1]CREF!$B:$B,[1]CREF!$E:$E),"")</f>
        <v/>
      </c>
      <c r="U593" s="10" t="str">
        <f>IFERROR(LOOKUP(B593,[1]CREF!$B:$B,[1]CREF!$F:$F),"")</f>
        <v/>
      </c>
      <c r="V593" s="11" t="str">
        <f>IFERROR(LOOKUP(B593,[1]CREF!$B:$B,[1]CREF!$G:$G),"")</f>
        <v/>
      </c>
      <c r="W593" s="10" t="str">
        <f>IFERROR(LOOKUP(B593,[1]CREF!$B:$B,[1]CREF!$H:$H),"")</f>
        <v/>
      </c>
    </row>
    <row r="594" spans="3:23" x14ac:dyDescent="0.2">
      <c r="C594" s="9" t="str">
        <f>IFERROR(LOOKUP(A594,[1]PREF!$A:$A,[1]PREF!$B:$B),"")</f>
        <v/>
      </c>
      <c r="D594" s="10" t="str">
        <f>IFERROR(LOOKUP(A594,[1]PREF!$A:$A,[1]PREF!$C:$C),"")</f>
        <v/>
      </c>
      <c r="E594" s="10" t="str">
        <f>IFERROR(LOOKUP(A594,[1]PREF!$A:$A,[1]PREF!$D:$D),"")</f>
        <v/>
      </c>
      <c r="F594" s="10" t="str">
        <f>IFERROR(LOOKUP(A594,[1]PREF!$A:$A,[1]PREF!$E:$E),"")</f>
        <v/>
      </c>
      <c r="G594" s="10" t="str">
        <f>IFERROR(LOOKUP(A594,[1]PREF!$A:$A,[1]PREF!$F:$F),"")</f>
        <v/>
      </c>
      <c r="H594" s="10" t="str">
        <f>IFERROR(LOOKUP(A594,[1]PREF!$A:$A,[1]PREF!$G:$G),"")</f>
        <v/>
      </c>
      <c r="I594" s="10" t="str">
        <f>IFERROR(LOOKUP(A594,[1]PREF!$A:$A,[1]PREF!$H:$H),"")</f>
        <v/>
      </c>
      <c r="J594" s="10" t="str">
        <f>IFERROR(LOOKUP(A594,[1]PREF!$A:$A,[1]PREF!$I:$I),"")</f>
        <v/>
      </c>
      <c r="K594" s="10" t="str">
        <f>IFERROR(LOOKUP(A594,[1]PREF!$A:$A,[1]PREF!$J:$J),"")</f>
        <v/>
      </c>
      <c r="L594" s="10" t="str">
        <f>IFERROR(LOOKUP(A594,[1]PREF!$A:$A,[1]PREF!$K:$K),"")</f>
        <v/>
      </c>
      <c r="M594" s="10" t="str">
        <f>IFERROR(LOOKUP(A594,[1]PREF!$A:$A,[1]PREF!$L:$L),"")</f>
        <v/>
      </c>
      <c r="N594" s="10" t="str">
        <f>IFERROR(LOOKUP(A594,[1]PREF!$A:$A,[1]PREF!$M:$M),"")</f>
        <v/>
      </c>
      <c r="O594" s="10" t="str">
        <f>IFERROR(LOOKUP(A594,[1]PREF!$A:$A,[1]PREF!$N:$N),"")</f>
        <v/>
      </c>
      <c r="P594" s="10" t="str">
        <f>IFERROR(LOOKUP(A594,[1]PREF!$A:$A,[1]PREF!$O:$O),"")</f>
        <v/>
      </c>
      <c r="Q594" s="10" t="str">
        <f>IFERROR(LOOKUP(A594,[1]PREF!$A:$A,[1]PREF!$P:$P),"")</f>
        <v/>
      </c>
      <c r="R594" s="10" t="str">
        <f>IFERROR(LOOKUP(A594,[1]PREF!$A:$A,[1]PREF!$Q:$Q),"")</f>
        <v/>
      </c>
      <c r="S594" s="10" t="str">
        <f>IFERROR(LOOKUP(A594,[1]PREF!$A:$A,[1]PREF!$R:$R),"")</f>
        <v/>
      </c>
      <c r="T594" s="10" t="str">
        <f>IFERROR(LOOKUP(B594,[1]CREF!$B:$B,[1]CREF!$E:$E),"")</f>
        <v/>
      </c>
      <c r="U594" s="10" t="str">
        <f>IFERROR(LOOKUP(B594,[1]CREF!$B:$B,[1]CREF!$F:$F),"")</f>
        <v/>
      </c>
      <c r="V594" s="11" t="str">
        <f>IFERROR(LOOKUP(B594,[1]CREF!$B:$B,[1]CREF!$G:$G),"")</f>
        <v/>
      </c>
      <c r="W594" s="10" t="str">
        <f>IFERROR(LOOKUP(B594,[1]CREF!$B:$B,[1]CREF!$H:$H),"")</f>
        <v/>
      </c>
    </row>
    <row r="595" spans="3:23" x14ac:dyDescent="0.2">
      <c r="C595" s="9" t="str">
        <f>IFERROR(LOOKUP(A595,[1]PREF!$A:$A,[1]PREF!$B:$B),"")</f>
        <v/>
      </c>
      <c r="D595" s="10" t="str">
        <f>IFERROR(LOOKUP(A595,[1]PREF!$A:$A,[1]PREF!$C:$C),"")</f>
        <v/>
      </c>
      <c r="E595" s="10" t="str">
        <f>IFERROR(LOOKUP(A595,[1]PREF!$A:$A,[1]PREF!$D:$D),"")</f>
        <v/>
      </c>
      <c r="F595" s="10" t="str">
        <f>IFERROR(LOOKUP(A595,[1]PREF!$A:$A,[1]PREF!$E:$E),"")</f>
        <v/>
      </c>
      <c r="G595" s="10" t="str">
        <f>IFERROR(LOOKUP(A595,[1]PREF!$A:$A,[1]PREF!$F:$F),"")</f>
        <v/>
      </c>
      <c r="H595" s="10" t="str">
        <f>IFERROR(LOOKUP(A595,[1]PREF!$A:$A,[1]PREF!$G:$G),"")</f>
        <v/>
      </c>
      <c r="I595" s="10" t="str">
        <f>IFERROR(LOOKUP(A595,[1]PREF!$A:$A,[1]PREF!$H:$H),"")</f>
        <v/>
      </c>
      <c r="J595" s="10" t="str">
        <f>IFERROR(LOOKUP(A595,[1]PREF!$A:$A,[1]PREF!$I:$I),"")</f>
        <v/>
      </c>
      <c r="K595" s="10" t="str">
        <f>IFERROR(LOOKUP(A595,[1]PREF!$A:$A,[1]PREF!$J:$J),"")</f>
        <v/>
      </c>
      <c r="L595" s="10" t="str">
        <f>IFERROR(LOOKUP(A595,[1]PREF!$A:$A,[1]PREF!$K:$K),"")</f>
        <v/>
      </c>
      <c r="M595" s="10" t="str">
        <f>IFERROR(LOOKUP(A595,[1]PREF!$A:$A,[1]PREF!$L:$L),"")</f>
        <v/>
      </c>
      <c r="N595" s="10" t="str">
        <f>IFERROR(LOOKUP(A595,[1]PREF!$A:$A,[1]PREF!$M:$M),"")</f>
        <v/>
      </c>
      <c r="O595" s="10" t="str">
        <f>IFERROR(LOOKUP(A595,[1]PREF!$A:$A,[1]PREF!$N:$N),"")</f>
        <v/>
      </c>
      <c r="P595" s="10" t="str">
        <f>IFERROR(LOOKUP(A595,[1]PREF!$A:$A,[1]PREF!$O:$O),"")</f>
        <v/>
      </c>
      <c r="Q595" s="10" t="str">
        <f>IFERROR(LOOKUP(A595,[1]PREF!$A:$A,[1]PREF!$P:$P),"")</f>
        <v/>
      </c>
      <c r="R595" s="10" t="str">
        <f>IFERROR(LOOKUP(A595,[1]PREF!$A:$A,[1]PREF!$Q:$Q),"")</f>
        <v/>
      </c>
      <c r="S595" s="10" t="str">
        <f>IFERROR(LOOKUP(A595,[1]PREF!$A:$A,[1]PREF!$R:$R),"")</f>
        <v/>
      </c>
      <c r="T595" s="10" t="str">
        <f>IFERROR(LOOKUP(B595,[1]CREF!$B:$B,[1]CREF!$E:$E),"")</f>
        <v/>
      </c>
      <c r="U595" s="10" t="str">
        <f>IFERROR(LOOKUP(B595,[1]CREF!$B:$B,[1]CREF!$F:$F),"")</f>
        <v/>
      </c>
      <c r="V595" s="11" t="str">
        <f>IFERROR(LOOKUP(B595,[1]CREF!$B:$B,[1]CREF!$G:$G),"")</f>
        <v/>
      </c>
      <c r="W595" s="10" t="str">
        <f>IFERROR(LOOKUP(B595,[1]CREF!$B:$B,[1]CREF!$H:$H),"")</f>
        <v/>
      </c>
    </row>
    <row r="596" spans="3:23" x14ac:dyDescent="0.2">
      <c r="C596" s="9" t="str">
        <f>IFERROR(LOOKUP(A596,[1]PREF!$A:$A,[1]PREF!$B:$B),"")</f>
        <v/>
      </c>
      <c r="D596" s="10" t="str">
        <f>IFERROR(LOOKUP(A596,[1]PREF!$A:$A,[1]PREF!$C:$C),"")</f>
        <v/>
      </c>
      <c r="E596" s="10" t="str">
        <f>IFERROR(LOOKUP(A596,[1]PREF!$A:$A,[1]PREF!$D:$D),"")</f>
        <v/>
      </c>
      <c r="F596" s="10" t="str">
        <f>IFERROR(LOOKUP(A596,[1]PREF!$A:$A,[1]PREF!$E:$E),"")</f>
        <v/>
      </c>
      <c r="G596" s="10" t="str">
        <f>IFERROR(LOOKUP(A596,[1]PREF!$A:$A,[1]PREF!$F:$F),"")</f>
        <v/>
      </c>
      <c r="H596" s="10" t="str">
        <f>IFERROR(LOOKUP(A596,[1]PREF!$A:$A,[1]PREF!$G:$G),"")</f>
        <v/>
      </c>
      <c r="I596" s="10" t="str">
        <f>IFERROR(LOOKUP(A596,[1]PREF!$A:$A,[1]PREF!$H:$H),"")</f>
        <v/>
      </c>
      <c r="J596" s="10" t="str">
        <f>IFERROR(LOOKUP(A596,[1]PREF!$A:$A,[1]PREF!$I:$I),"")</f>
        <v/>
      </c>
      <c r="K596" s="10" t="str">
        <f>IFERROR(LOOKUP(A596,[1]PREF!$A:$A,[1]PREF!$J:$J),"")</f>
        <v/>
      </c>
      <c r="L596" s="10" t="str">
        <f>IFERROR(LOOKUP(A596,[1]PREF!$A:$A,[1]PREF!$K:$K),"")</f>
        <v/>
      </c>
      <c r="M596" s="10" t="str">
        <f>IFERROR(LOOKUP(A596,[1]PREF!$A:$A,[1]PREF!$L:$L),"")</f>
        <v/>
      </c>
      <c r="N596" s="10" t="str">
        <f>IFERROR(LOOKUP(A596,[1]PREF!$A:$A,[1]PREF!$M:$M),"")</f>
        <v/>
      </c>
      <c r="O596" s="10" t="str">
        <f>IFERROR(LOOKUP(A596,[1]PREF!$A:$A,[1]PREF!$N:$N),"")</f>
        <v/>
      </c>
      <c r="P596" s="10" t="str">
        <f>IFERROR(LOOKUP(A596,[1]PREF!$A:$A,[1]PREF!$O:$O),"")</f>
        <v/>
      </c>
      <c r="Q596" s="10" t="str">
        <f>IFERROR(LOOKUP(A596,[1]PREF!$A:$A,[1]PREF!$P:$P),"")</f>
        <v/>
      </c>
      <c r="R596" s="10" t="str">
        <f>IFERROR(LOOKUP(A596,[1]PREF!$A:$A,[1]PREF!$Q:$Q),"")</f>
        <v/>
      </c>
      <c r="S596" s="10" t="str">
        <f>IFERROR(LOOKUP(A596,[1]PREF!$A:$A,[1]PREF!$R:$R),"")</f>
        <v/>
      </c>
      <c r="T596" s="10" t="str">
        <f>IFERROR(LOOKUP(B596,[1]CREF!$B:$B,[1]CREF!$E:$E),"")</f>
        <v/>
      </c>
      <c r="U596" s="10" t="str">
        <f>IFERROR(LOOKUP(B596,[1]CREF!$B:$B,[1]CREF!$F:$F),"")</f>
        <v/>
      </c>
      <c r="V596" s="11" t="str">
        <f>IFERROR(LOOKUP(B596,[1]CREF!$B:$B,[1]CREF!$G:$G),"")</f>
        <v/>
      </c>
      <c r="W596" s="10" t="str">
        <f>IFERROR(LOOKUP(B596,[1]CREF!$B:$B,[1]CREF!$H:$H),"")</f>
        <v/>
      </c>
    </row>
    <row r="597" spans="3:23" x14ac:dyDescent="0.2">
      <c r="C597" s="9" t="str">
        <f>IFERROR(LOOKUP(A597,[1]PREF!$A:$A,[1]PREF!$B:$B),"")</f>
        <v/>
      </c>
      <c r="D597" s="10" t="str">
        <f>IFERROR(LOOKUP(A597,[1]PREF!$A:$A,[1]PREF!$C:$C),"")</f>
        <v/>
      </c>
      <c r="E597" s="10" t="str">
        <f>IFERROR(LOOKUP(A597,[1]PREF!$A:$A,[1]PREF!$D:$D),"")</f>
        <v/>
      </c>
      <c r="F597" s="10" t="str">
        <f>IFERROR(LOOKUP(A597,[1]PREF!$A:$A,[1]PREF!$E:$E),"")</f>
        <v/>
      </c>
      <c r="G597" s="10" t="str">
        <f>IFERROR(LOOKUP(A597,[1]PREF!$A:$A,[1]PREF!$F:$F),"")</f>
        <v/>
      </c>
      <c r="H597" s="10" t="str">
        <f>IFERROR(LOOKUP(A597,[1]PREF!$A:$A,[1]PREF!$G:$G),"")</f>
        <v/>
      </c>
      <c r="I597" s="10" t="str">
        <f>IFERROR(LOOKUP(A597,[1]PREF!$A:$A,[1]PREF!$H:$H),"")</f>
        <v/>
      </c>
      <c r="J597" s="10" t="str">
        <f>IFERROR(LOOKUP(A597,[1]PREF!$A:$A,[1]PREF!$I:$I),"")</f>
        <v/>
      </c>
      <c r="K597" s="10" t="str">
        <f>IFERROR(LOOKUP(A597,[1]PREF!$A:$A,[1]PREF!$J:$J),"")</f>
        <v/>
      </c>
      <c r="L597" s="10" t="str">
        <f>IFERROR(LOOKUP(A597,[1]PREF!$A:$A,[1]PREF!$K:$K),"")</f>
        <v/>
      </c>
      <c r="M597" s="10" t="str">
        <f>IFERROR(LOOKUP(A597,[1]PREF!$A:$A,[1]PREF!$L:$L),"")</f>
        <v/>
      </c>
      <c r="N597" s="10" t="str">
        <f>IFERROR(LOOKUP(A597,[1]PREF!$A:$A,[1]PREF!$M:$M),"")</f>
        <v/>
      </c>
      <c r="O597" s="10" t="str">
        <f>IFERROR(LOOKUP(A597,[1]PREF!$A:$A,[1]PREF!$N:$N),"")</f>
        <v/>
      </c>
      <c r="P597" s="10" t="str">
        <f>IFERROR(LOOKUP(A597,[1]PREF!$A:$A,[1]PREF!$O:$O),"")</f>
        <v/>
      </c>
      <c r="Q597" s="10" t="str">
        <f>IFERROR(LOOKUP(A597,[1]PREF!$A:$A,[1]PREF!$P:$P),"")</f>
        <v/>
      </c>
      <c r="R597" s="10" t="str">
        <f>IFERROR(LOOKUP(A597,[1]PREF!$A:$A,[1]PREF!$Q:$Q),"")</f>
        <v/>
      </c>
      <c r="S597" s="10" t="str">
        <f>IFERROR(LOOKUP(A597,[1]PREF!$A:$A,[1]PREF!$R:$R),"")</f>
        <v/>
      </c>
      <c r="T597" s="10" t="str">
        <f>IFERROR(LOOKUP(B597,[1]CREF!$B:$B,[1]CREF!$E:$E),"")</f>
        <v/>
      </c>
      <c r="U597" s="10" t="str">
        <f>IFERROR(LOOKUP(B597,[1]CREF!$B:$B,[1]CREF!$F:$F),"")</f>
        <v/>
      </c>
      <c r="V597" s="11" t="str">
        <f>IFERROR(LOOKUP(B597,[1]CREF!$B:$B,[1]CREF!$G:$G),"")</f>
        <v/>
      </c>
      <c r="W597" s="10" t="str">
        <f>IFERROR(LOOKUP(B597,[1]CREF!$B:$B,[1]CREF!$H:$H),"")</f>
        <v/>
      </c>
    </row>
    <row r="598" spans="3:23" x14ac:dyDescent="0.2">
      <c r="C598" s="9" t="str">
        <f>IFERROR(LOOKUP(A598,[1]PREF!$A:$A,[1]PREF!$B:$B),"")</f>
        <v/>
      </c>
      <c r="D598" s="10" t="str">
        <f>IFERROR(LOOKUP(A598,[1]PREF!$A:$A,[1]PREF!$C:$C),"")</f>
        <v/>
      </c>
      <c r="E598" s="10" t="str">
        <f>IFERROR(LOOKUP(A598,[1]PREF!$A:$A,[1]PREF!$D:$D),"")</f>
        <v/>
      </c>
      <c r="F598" s="10" t="str">
        <f>IFERROR(LOOKUP(A598,[1]PREF!$A:$A,[1]PREF!$E:$E),"")</f>
        <v/>
      </c>
      <c r="G598" s="10" t="str">
        <f>IFERROR(LOOKUP(A598,[1]PREF!$A:$A,[1]PREF!$F:$F),"")</f>
        <v/>
      </c>
      <c r="H598" s="10" t="str">
        <f>IFERROR(LOOKUP(A598,[1]PREF!$A:$A,[1]PREF!$G:$G),"")</f>
        <v/>
      </c>
      <c r="I598" s="10" t="str">
        <f>IFERROR(LOOKUP(A598,[1]PREF!$A:$A,[1]PREF!$H:$H),"")</f>
        <v/>
      </c>
      <c r="J598" s="10" t="str">
        <f>IFERROR(LOOKUP(A598,[1]PREF!$A:$A,[1]PREF!$I:$I),"")</f>
        <v/>
      </c>
      <c r="K598" s="10" t="str">
        <f>IFERROR(LOOKUP(A598,[1]PREF!$A:$A,[1]PREF!$J:$J),"")</f>
        <v/>
      </c>
      <c r="L598" s="10" t="str">
        <f>IFERROR(LOOKUP(A598,[1]PREF!$A:$A,[1]PREF!$K:$K),"")</f>
        <v/>
      </c>
      <c r="M598" s="10" t="str">
        <f>IFERROR(LOOKUP(A598,[1]PREF!$A:$A,[1]PREF!$L:$L),"")</f>
        <v/>
      </c>
      <c r="N598" s="10" t="str">
        <f>IFERROR(LOOKUP(A598,[1]PREF!$A:$A,[1]PREF!$M:$M),"")</f>
        <v/>
      </c>
      <c r="O598" s="10" t="str">
        <f>IFERROR(LOOKUP(A598,[1]PREF!$A:$A,[1]PREF!$N:$N),"")</f>
        <v/>
      </c>
      <c r="P598" s="10" t="str">
        <f>IFERROR(LOOKUP(A598,[1]PREF!$A:$A,[1]PREF!$O:$O),"")</f>
        <v/>
      </c>
      <c r="Q598" s="10" t="str">
        <f>IFERROR(LOOKUP(A598,[1]PREF!$A:$A,[1]PREF!$P:$P),"")</f>
        <v/>
      </c>
      <c r="R598" s="10" t="str">
        <f>IFERROR(LOOKUP(A598,[1]PREF!$A:$A,[1]PREF!$Q:$Q),"")</f>
        <v/>
      </c>
      <c r="S598" s="10" t="str">
        <f>IFERROR(LOOKUP(A598,[1]PREF!$A:$A,[1]PREF!$R:$R),"")</f>
        <v/>
      </c>
      <c r="T598" s="10" t="str">
        <f>IFERROR(LOOKUP(B598,[1]CREF!$B:$B,[1]CREF!$E:$E),"")</f>
        <v/>
      </c>
      <c r="U598" s="10" t="str">
        <f>IFERROR(LOOKUP(B598,[1]CREF!$B:$B,[1]CREF!$F:$F),"")</f>
        <v/>
      </c>
      <c r="V598" s="11" t="str">
        <f>IFERROR(LOOKUP(B598,[1]CREF!$B:$B,[1]CREF!$G:$G),"")</f>
        <v/>
      </c>
      <c r="W598" s="10" t="str">
        <f>IFERROR(LOOKUP(B598,[1]CREF!$B:$B,[1]CREF!$H:$H),"")</f>
        <v/>
      </c>
    </row>
    <row r="599" spans="3:23" x14ac:dyDescent="0.2">
      <c r="C599" s="9" t="str">
        <f>IFERROR(LOOKUP(A599,[1]PREF!$A:$A,[1]PREF!$B:$B),"")</f>
        <v/>
      </c>
      <c r="D599" s="10" t="str">
        <f>IFERROR(LOOKUP(A599,[1]PREF!$A:$A,[1]PREF!$C:$C),"")</f>
        <v/>
      </c>
      <c r="E599" s="10" t="str">
        <f>IFERROR(LOOKUP(A599,[1]PREF!$A:$A,[1]PREF!$D:$D),"")</f>
        <v/>
      </c>
      <c r="F599" s="10" t="str">
        <f>IFERROR(LOOKUP(A599,[1]PREF!$A:$A,[1]PREF!$E:$E),"")</f>
        <v/>
      </c>
      <c r="G599" s="10" t="str">
        <f>IFERROR(LOOKUP(A599,[1]PREF!$A:$A,[1]PREF!$F:$F),"")</f>
        <v/>
      </c>
      <c r="H599" s="10" t="str">
        <f>IFERROR(LOOKUP(A599,[1]PREF!$A:$A,[1]PREF!$G:$G),"")</f>
        <v/>
      </c>
      <c r="I599" s="10" t="str">
        <f>IFERROR(LOOKUP(A599,[1]PREF!$A:$A,[1]PREF!$H:$H),"")</f>
        <v/>
      </c>
      <c r="J599" s="10" t="str">
        <f>IFERROR(LOOKUP(A599,[1]PREF!$A:$A,[1]PREF!$I:$I),"")</f>
        <v/>
      </c>
      <c r="K599" s="10" t="str">
        <f>IFERROR(LOOKUP(A599,[1]PREF!$A:$A,[1]PREF!$J:$J),"")</f>
        <v/>
      </c>
      <c r="L599" s="10" t="str">
        <f>IFERROR(LOOKUP(A599,[1]PREF!$A:$A,[1]PREF!$K:$K),"")</f>
        <v/>
      </c>
      <c r="M599" s="10" t="str">
        <f>IFERROR(LOOKUP(A599,[1]PREF!$A:$A,[1]PREF!$L:$L),"")</f>
        <v/>
      </c>
      <c r="N599" s="10" t="str">
        <f>IFERROR(LOOKUP(A599,[1]PREF!$A:$A,[1]PREF!$M:$M),"")</f>
        <v/>
      </c>
      <c r="O599" s="10" t="str">
        <f>IFERROR(LOOKUP(A599,[1]PREF!$A:$A,[1]PREF!$N:$N),"")</f>
        <v/>
      </c>
      <c r="P599" s="10" t="str">
        <f>IFERROR(LOOKUP(A599,[1]PREF!$A:$A,[1]PREF!$O:$O),"")</f>
        <v/>
      </c>
      <c r="Q599" s="10" t="str">
        <f>IFERROR(LOOKUP(A599,[1]PREF!$A:$A,[1]PREF!$P:$P),"")</f>
        <v/>
      </c>
      <c r="R599" s="10" t="str">
        <f>IFERROR(LOOKUP(A599,[1]PREF!$A:$A,[1]PREF!$Q:$Q),"")</f>
        <v/>
      </c>
      <c r="S599" s="10" t="str">
        <f>IFERROR(LOOKUP(A599,[1]PREF!$A:$A,[1]PREF!$R:$R),"")</f>
        <v/>
      </c>
      <c r="T599" s="10" t="str">
        <f>IFERROR(LOOKUP(B599,[1]CREF!$B:$B,[1]CREF!$E:$E),"")</f>
        <v/>
      </c>
      <c r="U599" s="10" t="str">
        <f>IFERROR(LOOKUP(B599,[1]CREF!$B:$B,[1]CREF!$F:$F),"")</f>
        <v/>
      </c>
      <c r="V599" s="11" t="str">
        <f>IFERROR(LOOKUP(B599,[1]CREF!$B:$B,[1]CREF!$G:$G),"")</f>
        <v/>
      </c>
      <c r="W599" s="10" t="str">
        <f>IFERROR(LOOKUP(B599,[1]CREF!$B:$B,[1]CREF!$H:$H),"")</f>
        <v/>
      </c>
    </row>
    <row r="600" spans="3:23" x14ac:dyDescent="0.2">
      <c r="C600" s="9" t="str">
        <f>IFERROR(LOOKUP(A600,[1]PREF!$A:$A,[1]PREF!$B:$B),"")</f>
        <v/>
      </c>
      <c r="D600" s="10" t="str">
        <f>IFERROR(LOOKUP(A600,[1]PREF!$A:$A,[1]PREF!$C:$C),"")</f>
        <v/>
      </c>
      <c r="E600" s="10" t="str">
        <f>IFERROR(LOOKUP(A600,[1]PREF!$A:$A,[1]PREF!$D:$D),"")</f>
        <v/>
      </c>
      <c r="F600" s="10" t="str">
        <f>IFERROR(LOOKUP(A600,[1]PREF!$A:$A,[1]PREF!$E:$E),"")</f>
        <v/>
      </c>
      <c r="G600" s="10" t="str">
        <f>IFERROR(LOOKUP(A600,[1]PREF!$A:$A,[1]PREF!$F:$F),"")</f>
        <v/>
      </c>
      <c r="H600" s="10" t="str">
        <f>IFERROR(LOOKUP(A600,[1]PREF!$A:$A,[1]PREF!$G:$G),"")</f>
        <v/>
      </c>
      <c r="I600" s="10" t="str">
        <f>IFERROR(LOOKUP(A600,[1]PREF!$A:$A,[1]PREF!$H:$H),"")</f>
        <v/>
      </c>
      <c r="J600" s="10" t="str">
        <f>IFERROR(LOOKUP(A600,[1]PREF!$A:$A,[1]PREF!$I:$I),"")</f>
        <v/>
      </c>
      <c r="K600" s="10" t="str">
        <f>IFERROR(LOOKUP(A600,[1]PREF!$A:$A,[1]PREF!$J:$J),"")</f>
        <v/>
      </c>
      <c r="L600" s="10" t="str">
        <f>IFERROR(LOOKUP(A600,[1]PREF!$A:$A,[1]PREF!$K:$K),"")</f>
        <v/>
      </c>
      <c r="M600" s="10" t="str">
        <f>IFERROR(LOOKUP(A600,[1]PREF!$A:$A,[1]PREF!$L:$L),"")</f>
        <v/>
      </c>
      <c r="N600" s="10" t="str">
        <f>IFERROR(LOOKUP(A600,[1]PREF!$A:$A,[1]PREF!$M:$M),"")</f>
        <v/>
      </c>
      <c r="O600" s="10" t="str">
        <f>IFERROR(LOOKUP(A600,[1]PREF!$A:$A,[1]PREF!$N:$N),"")</f>
        <v/>
      </c>
      <c r="P600" s="10" t="str">
        <f>IFERROR(LOOKUP(A600,[1]PREF!$A:$A,[1]PREF!$O:$O),"")</f>
        <v/>
      </c>
      <c r="Q600" s="10" t="str">
        <f>IFERROR(LOOKUP(A600,[1]PREF!$A:$A,[1]PREF!$P:$P),"")</f>
        <v/>
      </c>
      <c r="R600" s="10" t="str">
        <f>IFERROR(LOOKUP(A600,[1]PREF!$A:$A,[1]PREF!$Q:$Q),"")</f>
        <v/>
      </c>
      <c r="S600" s="10" t="str">
        <f>IFERROR(LOOKUP(A600,[1]PREF!$A:$A,[1]PREF!$R:$R),"")</f>
        <v/>
      </c>
      <c r="T600" s="10" t="str">
        <f>IFERROR(LOOKUP(B600,[1]CREF!$B:$B,[1]CREF!$E:$E),"")</f>
        <v/>
      </c>
      <c r="U600" s="10" t="str">
        <f>IFERROR(LOOKUP(B600,[1]CREF!$B:$B,[1]CREF!$F:$F),"")</f>
        <v/>
      </c>
      <c r="V600" s="11" t="str">
        <f>IFERROR(LOOKUP(B600,[1]CREF!$B:$B,[1]CREF!$G:$G),"")</f>
        <v/>
      </c>
      <c r="W600" s="10" t="str">
        <f>IFERROR(LOOKUP(B600,[1]CREF!$B:$B,[1]CREF!$H:$H),"")</f>
        <v/>
      </c>
    </row>
    <row r="601" spans="3:23" x14ac:dyDescent="0.2">
      <c r="C601" s="9" t="str">
        <f>IFERROR(LOOKUP(A601,[1]PREF!$A:$A,[1]PREF!$B:$B),"")</f>
        <v/>
      </c>
      <c r="D601" s="10" t="str">
        <f>IFERROR(LOOKUP(A601,[1]PREF!$A:$A,[1]PREF!$C:$C),"")</f>
        <v/>
      </c>
      <c r="E601" s="10" t="str">
        <f>IFERROR(LOOKUP(A601,[1]PREF!$A:$A,[1]PREF!$D:$D),"")</f>
        <v/>
      </c>
      <c r="F601" s="10" t="str">
        <f>IFERROR(LOOKUP(A601,[1]PREF!$A:$A,[1]PREF!$E:$E),"")</f>
        <v/>
      </c>
      <c r="G601" s="10" t="str">
        <f>IFERROR(LOOKUP(A601,[1]PREF!$A:$A,[1]PREF!$F:$F),"")</f>
        <v/>
      </c>
      <c r="H601" s="10" t="str">
        <f>IFERROR(LOOKUP(A601,[1]PREF!$A:$A,[1]PREF!$G:$G),"")</f>
        <v/>
      </c>
      <c r="I601" s="10" t="str">
        <f>IFERROR(LOOKUP(A601,[1]PREF!$A:$A,[1]PREF!$H:$H),"")</f>
        <v/>
      </c>
      <c r="J601" s="10" t="str">
        <f>IFERROR(LOOKUP(A601,[1]PREF!$A:$A,[1]PREF!$I:$I),"")</f>
        <v/>
      </c>
      <c r="K601" s="10" t="str">
        <f>IFERROR(LOOKUP(A601,[1]PREF!$A:$A,[1]PREF!$J:$J),"")</f>
        <v/>
      </c>
      <c r="L601" s="10" t="str">
        <f>IFERROR(LOOKUP(A601,[1]PREF!$A:$A,[1]PREF!$K:$K),"")</f>
        <v/>
      </c>
      <c r="M601" s="10" t="str">
        <f>IFERROR(LOOKUP(A601,[1]PREF!$A:$A,[1]PREF!$L:$L),"")</f>
        <v/>
      </c>
      <c r="N601" s="10" t="str">
        <f>IFERROR(LOOKUP(A601,[1]PREF!$A:$A,[1]PREF!$M:$M),"")</f>
        <v/>
      </c>
      <c r="O601" s="10" t="str">
        <f>IFERROR(LOOKUP(A601,[1]PREF!$A:$A,[1]PREF!$N:$N),"")</f>
        <v/>
      </c>
      <c r="P601" s="10" t="str">
        <f>IFERROR(LOOKUP(A601,[1]PREF!$A:$A,[1]PREF!$O:$O),"")</f>
        <v/>
      </c>
      <c r="Q601" s="10" t="str">
        <f>IFERROR(LOOKUP(A601,[1]PREF!$A:$A,[1]PREF!$P:$P),"")</f>
        <v/>
      </c>
      <c r="R601" s="10" t="str">
        <f>IFERROR(LOOKUP(A601,[1]PREF!$A:$A,[1]PREF!$Q:$Q),"")</f>
        <v/>
      </c>
      <c r="S601" s="10" t="str">
        <f>IFERROR(LOOKUP(A601,[1]PREF!$A:$A,[1]PREF!$R:$R),"")</f>
        <v/>
      </c>
      <c r="T601" s="10" t="str">
        <f>IFERROR(LOOKUP(B601,[1]CREF!$B:$B,[1]CREF!$E:$E),"")</f>
        <v/>
      </c>
      <c r="U601" s="10" t="str">
        <f>IFERROR(LOOKUP(B601,[1]CREF!$B:$B,[1]CREF!$F:$F),"")</f>
        <v/>
      </c>
      <c r="V601" s="11" t="str">
        <f>IFERROR(LOOKUP(B601,[1]CREF!$B:$B,[1]CREF!$G:$G),"")</f>
        <v/>
      </c>
      <c r="W601" s="10" t="str">
        <f>IFERROR(LOOKUP(B601,[1]CREF!$B:$B,[1]CREF!$H:$H),"")</f>
        <v/>
      </c>
    </row>
    <row r="602" spans="3:23" x14ac:dyDescent="0.2">
      <c r="C602" s="9" t="str">
        <f>IFERROR(LOOKUP(A602,[1]PREF!$A:$A,[1]PREF!$B:$B),"")</f>
        <v/>
      </c>
      <c r="D602" s="10" t="str">
        <f>IFERROR(LOOKUP(A602,[1]PREF!$A:$A,[1]PREF!$C:$C),"")</f>
        <v/>
      </c>
      <c r="E602" s="10" t="str">
        <f>IFERROR(LOOKUP(A602,[1]PREF!$A:$A,[1]PREF!$D:$D),"")</f>
        <v/>
      </c>
      <c r="F602" s="10" t="str">
        <f>IFERROR(LOOKUP(A602,[1]PREF!$A:$A,[1]PREF!$E:$E),"")</f>
        <v/>
      </c>
      <c r="G602" s="10" t="str">
        <f>IFERROR(LOOKUP(A602,[1]PREF!$A:$A,[1]PREF!$F:$F),"")</f>
        <v/>
      </c>
      <c r="H602" s="10" t="str">
        <f>IFERROR(LOOKUP(A602,[1]PREF!$A:$A,[1]PREF!$G:$G),"")</f>
        <v/>
      </c>
      <c r="I602" s="10" t="str">
        <f>IFERROR(LOOKUP(A602,[1]PREF!$A:$A,[1]PREF!$H:$H),"")</f>
        <v/>
      </c>
      <c r="J602" s="10" t="str">
        <f>IFERROR(LOOKUP(A602,[1]PREF!$A:$A,[1]PREF!$I:$I),"")</f>
        <v/>
      </c>
      <c r="K602" s="10" t="str">
        <f>IFERROR(LOOKUP(A602,[1]PREF!$A:$A,[1]PREF!$J:$J),"")</f>
        <v/>
      </c>
      <c r="L602" s="10" t="str">
        <f>IFERROR(LOOKUP(A602,[1]PREF!$A:$A,[1]PREF!$K:$K),"")</f>
        <v/>
      </c>
      <c r="M602" s="10" t="str">
        <f>IFERROR(LOOKUP(A602,[1]PREF!$A:$A,[1]PREF!$L:$L),"")</f>
        <v/>
      </c>
      <c r="N602" s="10" t="str">
        <f>IFERROR(LOOKUP(A602,[1]PREF!$A:$A,[1]PREF!$M:$M),"")</f>
        <v/>
      </c>
      <c r="O602" s="10" t="str">
        <f>IFERROR(LOOKUP(A602,[1]PREF!$A:$A,[1]PREF!$N:$N),"")</f>
        <v/>
      </c>
      <c r="P602" s="10" t="str">
        <f>IFERROR(LOOKUP(A602,[1]PREF!$A:$A,[1]PREF!$O:$O),"")</f>
        <v/>
      </c>
      <c r="Q602" s="10" t="str">
        <f>IFERROR(LOOKUP(A602,[1]PREF!$A:$A,[1]PREF!$P:$P),"")</f>
        <v/>
      </c>
      <c r="R602" s="10" t="str">
        <f>IFERROR(LOOKUP(A602,[1]PREF!$A:$A,[1]PREF!$Q:$Q),"")</f>
        <v/>
      </c>
      <c r="S602" s="10" t="str">
        <f>IFERROR(LOOKUP(A602,[1]PREF!$A:$A,[1]PREF!$R:$R),"")</f>
        <v/>
      </c>
      <c r="T602" s="10" t="str">
        <f>IFERROR(LOOKUP(B602,[1]CREF!$B:$B,[1]CREF!$E:$E),"")</f>
        <v/>
      </c>
      <c r="U602" s="10" t="str">
        <f>IFERROR(LOOKUP(B602,[1]CREF!$B:$B,[1]CREF!$F:$F),"")</f>
        <v/>
      </c>
      <c r="V602" s="11" t="str">
        <f>IFERROR(LOOKUP(B602,[1]CREF!$B:$B,[1]CREF!$G:$G),"")</f>
        <v/>
      </c>
      <c r="W602" s="10" t="str">
        <f>IFERROR(LOOKUP(B602,[1]CREF!$B:$B,[1]CREF!$H:$H),"")</f>
        <v/>
      </c>
    </row>
    <row r="603" spans="3:23" x14ac:dyDescent="0.2">
      <c r="C603" s="9" t="str">
        <f>IFERROR(LOOKUP(A603,[1]PREF!$A:$A,[1]PREF!$B:$B),"")</f>
        <v/>
      </c>
      <c r="D603" s="10" t="str">
        <f>IFERROR(LOOKUP(A603,[1]PREF!$A:$A,[1]PREF!$C:$C),"")</f>
        <v/>
      </c>
      <c r="E603" s="10" t="str">
        <f>IFERROR(LOOKUP(A603,[1]PREF!$A:$A,[1]PREF!$D:$D),"")</f>
        <v/>
      </c>
      <c r="F603" s="10" t="str">
        <f>IFERROR(LOOKUP(A603,[1]PREF!$A:$A,[1]PREF!$E:$E),"")</f>
        <v/>
      </c>
      <c r="G603" s="10" t="str">
        <f>IFERROR(LOOKUP(A603,[1]PREF!$A:$A,[1]PREF!$F:$F),"")</f>
        <v/>
      </c>
      <c r="H603" s="10" t="str">
        <f>IFERROR(LOOKUP(A603,[1]PREF!$A:$A,[1]PREF!$G:$G),"")</f>
        <v/>
      </c>
      <c r="I603" s="10" t="str">
        <f>IFERROR(LOOKUP(A603,[1]PREF!$A:$A,[1]PREF!$H:$H),"")</f>
        <v/>
      </c>
      <c r="J603" s="10" t="str">
        <f>IFERROR(LOOKUP(A603,[1]PREF!$A:$A,[1]PREF!$I:$I),"")</f>
        <v/>
      </c>
      <c r="K603" s="10" t="str">
        <f>IFERROR(LOOKUP(A603,[1]PREF!$A:$A,[1]PREF!$J:$J),"")</f>
        <v/>
      </c>
      <c r="L603" s="10" t="str">
        <f>IFERROR(LOOKUP(A603,[1]PREF!$A:$A,[1]PREF!$K:$K),"")</f>
        <v/>
      </c>
      <c r="M603" s="10" t="str">
        <f>IFERROR(LOOKUP(A603,[1]PREF!$A:$A,[1]PREF!$L:$L),"")</f>
        <v/>
      </c>
      <c r="N603" s="10" t="str">
        <f>IFERROR(LOOKUP(A603,[1]PREF!$A:$A,[1]PREF!$M:$M),"")</f>
        <v/>
      </c>
      <c r="O603" s="10" t="str">
        <f>IFERROR(LOOKUP(A603,[1]PREF!$A:$A,[1]PREF!$N:$N),"")</f>
        <v/>
      </c>
      <c r="P603" s="10" t="str">
        <f>IFERROR(LOOKUP(A603,[1]PREF!$A:$A,[1]PREF!$O:$O),"")</f>
        <v/>
      </c>
      <c r="Q603" s="10" t="str">
        <f>IFERROR(LOOKUP(A603,[1]PREF!$A:$A,[1]PREF!$P:$P),"")</f>
        <v/>
      </c>
      <c r="R603" s="10" t="str">
        <f>IFERROR(LOOKUP(A603,[1]PREF!$A:$A,[1]PREF!$Q:$Q),"")</f>
        <v/>
      </c>
      <c r="S603" s="10" t="str">
        <f>IFERROR(LOOKUP(A603,[1]PREF!$A:$A,[1]PREF!$R:$R),"")</f>
        <v/>
      </c>
      <c r="T603" s="10" t="str">
        <f>IFERROR(LOOKUP(B603,[1]CREF!$B:$B,[1]CREF!$E:$E),"")</f>
        <v/>
      </c>
      <c r="U603" s="10" t="str">
        <f>IFERROR(LOOKUP(B603,[1]CREF!$B:$B,[1]CREF!$F:$F),"")</f>
        <v/>
      </c>
      <c r="V603" s="11" t="str">
        <f>IFERROR(LOOKUP(B603,[1]CREF!$B:$B,[1]CREF!$G:$G),"")</f>
        <v/>
      </c>
      <c r="W603" s="10" t="str">
        <f>IFERROR(LOOKUP(B603,[1]CREF!$B:$B,[1]CREF!$H:$H),"")</f>
        <v/>
      </c>
    </row>
    <row r="604" spans="3:23" x14ac:dyDescent="0.2">
      <c r="C604" s="9" t="str">
        <f>IFERROR(LOOKUP(A604,[1]PREF!$A:$A,[1]PREF!$B:$B),"")</f>
        <v/>
      </c>
      <c r="D604" s="10" t="str">
        <f>IFERROR(LOOKUP(A604,[1]PREF!$A:$A,[1]PREF!$C:$C),"")</f>
        <v/>
      </c>
      <c r="E604" s="10" t="str">
        <f>IFERROR(LOOKUP(A604,[1]PREF!$A:$A,[1]PREF!$D:$D),"")</f>
        <v/>
      </c>
      <c r="F604" s="10" t="str">
        <f>IFERROR(LOOKUP(A604,[1]PREF!$A:$A,[1]PREF!$E:$E),"")</f>
        <v/>
      </c>
      <c r="G604" s="10" t="str">
        <f>IFERROR(LOOKUP(A604,[1]PREF!$A:$A,[1]PREF!$F:$F),"")</f>
        <v/>
      </c>
      <c r="H604" s="10" t="str">
        <f>IFERROR(LOOKUP(A604,[1]PREF!$A:$A,[1]PREF!$G:$G),"")</f>
        <v/>
      </c>
      <c r="I604" s="10" t="str">
        <f>IFERROR(LOOKUP(A604,[1]PREF!$A:$A,[1]PREF!$H:$H),"")</f>
        <v/>
      </c>
      <c r="J604" s="10" t="str">
        <f>IFERROR(LOOKUP(A604,[1]PREF!$A:$A,[1]PREF!$I:$I),"")</f>
        <v/>
      </c>
      <c r="K604" s="10" t="str">
        <f>IFERROR(LOOKUP(A604,[1]PREF!$A:$A,[1]PREF!$J:$J),"")</f>
        <v/>
      </c>
      <c r="L604" s="10" t="str">
        <f>IFERROR(LOOKUP(A604,[1]PREF!$A:$A,[1]PREF!$K:$K),"")</f>
        <v/>
      </c>
      <c r="M604" s="10" t="str">
        <f>IFERROR(LOOKUP(A604,[1]PREF!$A:$A,[1]PREF!$L:$L),"")</f>
        <v/>
      </c>
      <c r="N604" s="10" t="str">
        <f>IFERROR(LOOKUP(A604,[1]PREF!$A:$A,[1]PREF!$M:$M),"")</f>
        <v/>
      </c>
      <c r="O604" s="10" t="str">
        <f>IFERROR(LOOKUP(A604,[1]PREF!$A:$A,[1]PREF!$N:$N),"")</f>
        <v/>
      </c>
      <c r="P604" s="10" t="str">
        <f>IFERROR(LOOKUP(A604,[1]PREF!$A:$A,[1]PREF!$O:$O),"")</f>
        <v/>
      </c>
      <c r="Q604" s="10" t="str">
        <f>IFERROR(LOOKUP(A604,[1]PREF!$A:$A,[1]PREF!$P:$P),"")</f>
        <v/>
      </c>
      <c r="R604" s="10" t="str">
        <f>IFERROR(LOOKUP(A604,[1]PREF!$A:$A,[1]PREF!$Q:$Q),"")</f>
        <v/>
      </c>
      <c r="S604" s="10" t="str">
        <f>IFERROR(LOOKUP(A604,[1]PREF!$A:$A,[1]PREF!$R:$R),"")</f>
        <v/>
      </c>
      <c r="T604" s="10" t="str">
        <f>IFERROR(LOOKUP(B604,[1]CREF!$B:$B,[1]CREF!$E:$E),"")</f>
        <v/>
      </c>
      <c r="U604" s="10" t="str">
        <f>IFERROR(LOOKUP(B604,[1]CREF!$B:$B,[1]CREF!$F:$F),"")</f>
        <v/>
      </c>
      <c r="V604" s="11" t="str">
        <f>IFERROR(LOOKUP(B604,[1]CREF!$B:$B,[1]CREF!$G:$G),"")</f>
        <v/>
      </c>
      <c r="W604" s="10" t="str">
        <f>IFERROR(LOOKUP(B604,[1]CREF!$B:$B,[1]CREF!$H:$H),"")</f>
        <v/>
      </c>
    </row>
    <row r="605" spans="3:23" x14ac:dyDescent="0.2">
      <c r="C605" s="9" t="str">
        <f>IFERROR(LOOKUP(A605,[1]PREF!$A:$A,[1]PREF!$B:$B),"")</f>
        <v/>
      </c>
      <c r="D605" s="10" t="str">
        <f>IFERROR(LOOKUP(A605,[1]PREF!$A:$A,[1]PREF!$C:$C),"")</f>
        <v/>
      </c>
      <c r="E605" s="10" t="str">
        <f>IFERROR(LOOKUP(A605,[1]PREF!$A:$A,[1]PREF!$D:$D),"")</f>
        <v/>
      </c>
      <c r="F605" s="10" t="str">
        <f>IFERROR(LOOKUP(A605,[1]PREF!$A:$A,[1]PREF!$E:$E),"")</f>
        <v/>
      </c>
      <c r="G605" s="10" t="str">
        <f>IFERROR(LOOKUP(A605,[1]PREF!$A:$A,[1]PREF!$F:$F),"")</f>
        <v/>
      </c>
      <c r="H605" s="10" t="str">
        <f>IFERROR(LOOKUP(A605,[1]PREF!$A:$A,[1]PREF!$G:$G),"")</f>
        <v/>
      </c>
      <c r="I605" s="10" t="str">
        <f>IFERROR(LOOKUP(A605,[1]PREF!$A:$A,[1]PREF!$H:$H),"")</f>
        <v/>
      </c>
      <c r="J605" s="10" t="str">
        <f>IFERROR(LOOKUP(A605,[1]PREF!$A:$A,[1]PREF!$I:$I),"")</f>
        <v/>
      </c>
      <c r="K605" s="10" t="str">
        <f>IFERROR(LOOKUP(A605,[1]PREF!$A:$A,[1]PREF!$J:$J),"")</f>
        <v/>
      </c>
      <c r="L605" s="10" t="str">
        <f>IFERROR(LOOKUP(A605,[1]PREF!$A:$A,[1]PREF!$K:$K),"")</f>
        <v/>
      </c>
      <c r="M605" s="10" t="str">
        <f>IFERROR(LOOKUP(A605,[1]PREF!$A:$A,[1]PREF!$L:$L),"")</f>
        <v/>
      </c>
      <c r="N605" s="10" t="str">
        <f>IFERROR(LOOKUP(A605,[1]PREF!$A:$A,[1]PREF!$M:$M),"")</f>
        <v/>
      </c>
      <c r="O605" s="10" t="str">
        <f>IFERROR(LOOKUP(A605,[1]PREF!$A:$A,[1]PREF!$N:$N),"")</f>
        <v/>
      </c>
      <c r="P605" s="10" t="str">
        <f>IFERROR(LOOKUP(A605,[1]PREF!$A:$A,[1]PREF!$O:$O),"")</f>
        <v/>
      </c>
      <c r="Q605" s="10" t="str">
        <f>IFERROR(LOOKUP(A605,[1]PREF!$A:$A,[1]PREF!$P:$P),"")</f>
        <v/>
      </c>
      <c r="R605" s="10" t="str">
        <f>IFERROR(LOOKUP(A605,[1]PREF!$A:$A,[1]PREF!$Q:$Q),"")</f>
        <v/>
      </c>
      <c r="S605" s="10" t="str">
        <f>IFERROR(LOOKUP(A605,[1]PREF!$A:$A,[1]PREF!$R:$R),"")</f>
        <v/>
      </c>
      <c r="T605" s="10" t="str">
        <f>IFERROR(LOOKUP(B605,[1]CREF!$B:$B,[1]CREF!$E:$E),"")</f>
        <v/>
      </c>
      <c r="U605" s="10" t="str">
        <f>IFERROR(LOOKUP(B605,[1]CREF!$B:$B,[1]CREF!$F:$F),"")</f>
        <v/>
      </c>
      <c r="V605" s="11" t="str">
        <f>IFERROR(LOOKUP(B605,[1]CREF!$B:$B,[1]CREF!$G:$G),"")</f>
        <v/>
      </c>
      <c r="W605" s="10" t="str">
        <f>IFERROR(LOOKUP(B605,[1]CREF!$B:$B,[1]CREF!$H:$H),"")</f>
        <v/>
      </c>
    </row>
    <row r="606" spans="3:23" x14ac:dyDescent="0.2">
      <c r="C606" s="9" t="str">
        <f>IFERROR(LOOKUP(A606,[1]PREF!$A:$A,[1]PREF!$B:$B),"")</f>
        <v/>
      </c>
      <c r="D606" s="10" t="str">
        <f>IFERROR(LOOKUP(A606,[1]PREF!$A:$A,[1]PREF!$C:$C),"")</f>
        <v/>
      </c>
      <c r="E606" s="10" t="str">
        <f>IFERROR(LOOKUP(A606,[1]PREF!$A:$A,[1]PREF!$D:$D),"")</f>
        <v/>
      </c>
      <c r="F606" s="10" t="str">
        <f>IFERROR(LOOKUP(A606,[1]PREF!$A:$A,[1]PREF!$E:$E),"")</f>
        <v/>
      </c>
      <c r="G606" s="10" t="str">
        <f>IFERROR(LOOKUP(A606,[1]PREF!$A:$A,[1]PREF!$F:$F),"")</f>
        <v/>
      </c>
      <c r="H606" s="10" t="str">
        <f>IFERROR(LOOKUP(A606,[1]PREF!$A:$A,[1]PREF!$G:$G),"")</f>
        <v/>
      </c>
      <c r="I606" s="10" t="str">
        <f>IFERROR(LOOKUP(A606,[1]PREF!$A:$A,[1]PREF!$H:$H),"")</f>
        <v/>
      </c>
      <c r="J606" s="10" t="str">
        <f>IFERROR(LOOKUP(A606,[1]PREF!$A:$A,[1]PREF!$I:$I),"")</f>
        <v/>
      </c>
      <c r="K606" s="10" t="str">
        <f>IFERROR(LOOKUP(A606,[1]PREF!$A:$A,[1]PREF!$J:$J),"")</f>
        <v/>
      </c>
      <c r="L606" s="10" t="str">
        <f>IFERROR(LOOKUP(A606,[1]PREF!$A:$A,[1]PREF!$K:$K),"")</f>
        <v/>
      </c>
      <c r="M606" s="10" t="str">
        <f>IFERROR(LOOKUP(A606,[1]PREF!$A:$A,[1]PREF!$L:$L),"")</f>
        <v/>
      </c>
      <c r="N606" s="10" t="str">
        <f>IFERROR(LOOKUP(A606,[1]PREF!$A:$A,[1]PREF!$M:$M),"")</f>
        <v/>
      </c>
      <c r="O606" s="10" t="str">
        <f>IFERROR(LOOKUP(A606,[1]PREF!$A:$A,[1]PREF!$N:$N),"")</f>
        <v/>
      </c>
      <c r="P606" s="10" t="str">
        <f>IFERROR(LOOKUP(A606,[1]PREF!$A:$A,[1]PREF!$O:$O),"")</f>
        <v/>
      </c>
      <c r="Q606" s="10" t="str">
        <f>IFERROR(LOOKUP(A606,[1]PREF!$A:$A,[1]PREF!$P:$P),"")</f>
        <v/>
      </c>
      <c r="R606" s="10" t="str">
        <f>IFERROR(LOOKUP(A606,[1]PREF!$A:$A,[1]PREF!$Q:$Q),"")</f>
        <v/>
      </c>
      <c r="S606" s="10" t="str">
        <f>IFERROR(LOOKUP(A606,[1]PREF!$A:$A,[1]PREF!$R:$R),"")</f>
        <v/>
      </c>
      <c r="T606" s="10" t="str">
        <f>IFERROR(LOOKUP(B606,[1]CREF!$B:$B,[1]CREF!$E:$E),"")</f>
        <v/>
      </c>
      <c r="U606" s="10" t="str">
        <f>IFERROR(LOOKUP(B606,[1]CREF!$B:$B,[1]CREF!$F:$F),"")</f>
        <v/>
      </c>
      <c r="V606" s="11" t="str">
        <f>IFERROR(LOOKUP(B606,[1]CREF!$B:$B,[1]CREF!$G:$G),"")</f>
        <v/>
      </c>
      <c r="W606" s="10" t="str">
        <f>IFERROR(LOOKUP(B606,[1]CREF!$B:$B,[1]CREF!$H:$H),"")</f>
        <v/>
      </c>
    </row>
    <row r="607" spans="3:23" x14ac:dyDescent="0.2">
      <c r="C607" s="9" t="str">
        <f>IFERROR(LOOKUP(A607,[1]PREF!$A:$A,[1]PREF!$B:$B),"")</f>
        <v/>
      </c>
      <c r="D607" s="10" t="str">
        <f>IFERROR(LOOKUP(A607,[1]PREF!$A:$A,[1]PREF!$C:$C),"")</f>
        <v/>
      </c>
      <c r="E607" s="10" t="str">
        <f>IFERROR(LOOKUP(A607,[1]PREF!$A:$A,[1]PREF!$D:$D),"")</f>
        <v/>
      </c>
      <c r="F607" s="10" t="str">
        <f>IFERROR(LOOKUP(A607,[1]PREF!$A:$A,[1]PREF!$E:$E),"")</f>
        <v/>
      </c>
      <c r="G607" s="10" t="str">
        <f>IFERROR(LOOKUP(A607,[1]PREF!$A:$A,[1]PREF!$F:$F),"")</f>
        <v/>
      </c>
      <c r="H607" s="10" t="str">
        <f>IFERROR(LOOKUP(A607,[1]PREF!$A:$A,[1]PREF!$G:$G),"")</f>
        <v/>
      </c>
      <c r="I607" s="10" t="str">
        <f>IFERROR(LOOKUP(A607,[1]PREF!$A:$A,[1]PREF!$H:$H),"")</f>
        <v/>
      </c>
      <c r="J607" s="10" t="str">
        <f>IFERROR(LOOKUP(A607,[1]PREF!$A:$A,[1]PREF!$I:$I),"")</f>
        <v/>
      </c>
      <c r="K607" s="10" t="str">
        <f>IFERROR(LOOKUP(A607,[1]PREF!$A:$A,[1]PREF!$J:$J),"")</f>
        <v/>
      </c>
      <c r="L607" s="10" t="str">
        <f>IFERROR(LOOKUP(A607,[1]PREF!$A:$A,[1]PREF!$K:$K),"")</f>
        <v/>
      </c>
      <c r="M607" s="10" t="str">
        <f>IFERROR(LOOKUP(A607,[1]PREF!$A:$A,[1]PREF!$L:$L),"")</f>
        <v/>
      </c>
      <c r="N607" s="10" t="str">
        <f>IFERROR(LOOKUP(A607,[1]PREF!$A:$A,[1]PREF!$M:$M),"")</f>
        <v/>
      </c>
      <c r="O607" s="10" t="str">
        <f>IFERROR(LOOKUP(A607,[1]PREF!$A:$A,[1]PREF!$N:$N),"")</f>
        <v/>
      </c>
      <c r="P607" s="10" t="str">
        <f>IFERROR(LOOKUP(A607,[1]PREF!$A:$A,[1]PREF!$O:$O),"")</f>
        <v/>
      </c>
      <c r="Q607" s="10" t="str">
        <f>IFERROR(LOOKUP(A607,[1]PREF!$A:$A,[1]PREF!$P:$P),"")</f>
        <v/>
      </c>
      <c r="R607" s="10" t="str">
        <f>IFERROR(LOOKUP(A607,[1]PREF!$A:$A,[1]PREF!$Q:$Q),"")</f>
        <v/>
      </c>
      <c r="S607" s="10" t="str">
        <f>IFERROR(LOOKUP(A607,[1]PREF!$A:$A,[1]PREF!$R:$R),"")</f>
        <v/>
      </c>
      <c r="T607" s="10" t="str">
        <f>IFERROR(LOOKUP(B607,[1]CREF!$B:$B,[1]CREF!$E:$E),"")</f>
        <v/>
      </c>
      <c r="U607" s="10" t="str">
        <f>IFERROR(LOOKUP(B607,[1]CREF!$B:$B,[1]CREF!$F:$F),"")</f>
        <v/>
      </c>
      <c r="V607" s="11" t="str">
        <f>IFERROR(LOOKUP(B607,[1]CREF!$B:$B,[1]CREF!$G:$G),"")</f>
        <v/>
      </c>
      <c r="W607" s="10" t="str">
        <f>IFERROR(LOOKUP(B607,[1]CREF!$B:$B,[1]CREF!$H:$H),"")</f>
        <v/>
      </c>
    </row>
    <row r="608" spans="3:23" x14ac:dyDescent="0.2">
      <c r="C608" s="9" t="str">
        <f>IFERROR(LOOKUP(A608,[1]PREF!$A:$A,[1]PREF!$B:$B),"")</f>
        <v/>
      </c>
      <c r="D608" s="10" t="str">
        <f>IFERROR(LOOKUP(A608,[1]PREF!$A:$A,[1]PREF!$C:$C),"")</f>
        <v/>
      </c>
      <c r="E608" s="10" t="str">
        <f>IFERROR(LOOKUP(A608,[1]PREF!$A:$A,[1]PREF!$D:$D),"")</f>
        <v/>
      </c>
      <c r="F608" s="10" t="str">
        <f>IFERROR(LOOKUP(A608,[1]PREF!$A:$A,[1]PREF!$E:$E),"")</f>
        <v/>
      </c>
      <c r="G608" s="10" t="str">
        <f>IFERROR(LOOKUP(A608,[1]PREF!$A:$A,[1]PREF!$F:$F),"")</f>
        <v/>
      </c>
      <c r="H608" s="10" t="str">
        <f>IFERROR(LOOKUP(A608,[1]PREF!$A:$A,[1]PREF!$G:$G),"")</f>
        <v/>
      </c>
      <c r="I608" s="10" t="str">
        <f>IFERROR(LOOKUP(A608,[1]PREF!$A:$A,[1]PREF!$H:$H),"")</f>
        <v/>
      </c>
      <c r="J608" s="10" t="str">
        <f>IFERROR(LOOKUP(A608,[1]PREF!$A:$A,[1]PREF!$I:$I),"")</f>
        <v/>
      </c>
      <c r="K608" s="10" t="str">
        <f>IFERROR(LOOKUP(A608,[1]PREF!$A:$A,[1]PREF!$J:$J),"")</f>
        <v/>
      </c>
      <c r="L608" s="10" t="str">
        <f>IFERROR(LOOKUP(A608,[1]PREF!$A:$A,[1]PREF!$K:$K),"")</f>
        <v/>
      </c>
      <c r="M608" s="10" t="str">
        <f>IFERROR(LOOKUP(A608,[1]PREF!$A:$A,[1]PREF!$L:$L),"")</f>
        <v/>
      </c>
      <c r="N608" s="10" t="str">
        <f>IFERROR(LOOKUP(A608,[1]PREF!$A:$A,[1]PREF!$M:$M),"")</f>
        <v/>
      </c>
      <c r="O608" s="10" t="str">
        <f>IFERROR(LOOKUP(A608,[1]PREF!$A:$A,[1]PREF!$N:$N),"")</f>
        <v/>
      </c>
      <c r="P608" s="10" t="str">
        <f>IFERROR(LOOKUP(A608,[1]PREF!$A:$A,[1]PREF!$O:$O),"")</f>
        <v/>
      </c>
      <c r="Q608" s="10" t="str">
        <f>IFERROR(LOOKUP(A608,[1]PREF!$A:$A,[1]PREF!$P:$P),"")</f>
        <v/>
      </c>
      <c r="R608" s="10" t="str">
        <f>IFERROR(LOOKUP(A608,[1]PREF!$A:$A,[1]PREF!$Q:$Q),"")</f>
        <v/>
      </c>
      <c r="S608" s="10" t="str">
        <f>IFERROR(LOOKUP(A608,[1]PREF!$A:$A,[1]PREF!$R:$R),"")</f>
        <v/>
      </c>
      <c r="T608" s="10" t="str">
        <f>IFERROR(LOOKUP(B608,[1]CREF!$B:$B,[1]CREF!$E:$E),"")</f>
        <v/>
      </c>
      <c r="U608" s="10" t="str">
        <f>IFERROR(LOOKUP(B608,[1]CREF!$B:$B,[1]CREF!$F:$F),"")</f>
        <v/>
      </c>
      <c r="V608" s="11" t="str">
        <f>IFERROR(LOOKUP(B608,[1]CREF!$B:$B,[1]CREF!$G:$G),"")</f>
        <v/>
      </c>
      <c r="W608" s="10" t="str">
        <f>IFERROR(LOOKUP(B608,[1]CREF!$B:$B,[1]CREF!$H:$H),"")</f>
        <v/>
      </c>
    </row>
    <row r="609" spans="3:23" x14ac:dyDescent="0.2">
      <c r="C609" s="9" t="str">
        <f>IFERROR(LOOKUP(A609,[1]PREF!$A:$A,[1]PREF!$B:$B),"")</f>
        <v/>
      </c>
      <c r="D609" s="10" t="str">
        <f>IFERROR(LOOKUP(A609,[1]PREF!$A:$A,[1]PREF!$C:$C),"")</f>
        <v/>
      </c>
      <c r="E609" s="10" t="str">
        <f>IFERROR(LOOKUP(A609,[1]PREF!$A:$A,[1]PREF!$D:$D),"")</f>
        <v/>
      </c>
      <c r="F609" s="10" t="str">
        <f>IFERROR(LOOKUP(A609,[1]PREF!$A:$A,[1]PREF!$E:$E),"")</f>
        <v/>
      </c>
      <c r="G609" s="10" t="str">
        <f>IFERROR(LOOKUP(A609,[1]PREF!$A:$A,[1]PREF!$F:$F),"")</f>
        <v/>
      </c>
      <c r="H609" s="10" t="str">
        <f>IFERROR(LOOKUP(A609,[1]PREF!$A:$A,[1]PREF!$G:$G),"")</f>
        <v/>
      </c>
      <c r="I609" s="10" t="str">
        <f>IFERROR(LOOKUP(A609,[1]PREF!$A:$A,[1]PREF!$H:$H),"")</f>
        <v/>
      </c>
      <c r="J609" s="10" t="str">
        <f>IFERROR(LOOKUP(A609,[1]PREF!$A:$A,[1]PREF!$I:$I),"")</f>
        <v/>
      </c>
      <c r="K609" s="10" t="str">
        <f>IFERROR(LOOKUP(A609,[1]PREF!$A:$A,[1]PREF!$J:$J),"")</f>
        <v/>
      </c>
      <c r="L609" s="10" t="str">
        <f>IFERROR(LOOKUP(A609,[1]PREF!$A:$A,[1]PREF!$K:$K),"")</f>
        <v/>
      </c>
      <c r="M609" s="10" t="str">
        <f>IFERROR(LOOKUP(A609,[1]PREF!$A:$A,[1]PREF!$L:$L),"")</f>
        <v/>
      </c>
      <c r="N609" s="10" t="str">
        <f>IFERROR(LOOKUP(A609,[1]PREF!$A:$A,[1]PREF!$M:$M),"")</f>
        <v/>
      </c>
      <c r="O609" s="10" t="str">
        <f>IFERROR(LOOKUP(A609,[1]PREF!$A:$A,[1]PREF!$N:$N),"")</f>
        <v/>
      </c>
      <c r="P609" s="10" t="str">
        <f>IFERROR(LOOKUP(A609,[1]PREF!$A:$A,[1]PREF!$O:$O),"")</f>
        <v/>
      </c>
      <c r="Q609" s="10" t="str">
        <f>IFERROR(LOOKUP(A609,[1]PREF!$A:$A,[1]PREF!$P:$P),"")</f>
        <v/>
      </c>
      <c r="R609" s="10" t="str">
        <f>IFERROR(LOOKUP(A609,[1]PREF!$A:$A,[1]PREF!$Q:$Q),"")</f>
        <v/>
      </c>
      <c r="S609" s="10" t="str">
        <f>IFERROR(LOOKUP(A609,[1]PREF!$A:$A,[1]PREF!$R:$R),"")</f>
        <v/>
      </c>
      <c r="T609" s="10" t="str">
        <f>IFERROR(LOOKUP(B609,[1]CREF!$B:$B,[1]CREF!$E:$E),"")</f>
        <v/>
      </c>
      <c r="U609" s="10" t="str">
        <f>IFERROR(LOOKUP(B609,[1]CREF!$B:$B,[1]CREF!$F:$F),"")</f>
        <v/>
      </c>
      <c r="V609" s="11" t="str">
        <f>IFERROR(LOOKUP(B609,[1]CREF!$B:$B,[1]CREF!$G:$G),"")</f>
        <v/>
      </c>
      <c r="W609" s="10" t="str">
        <f>IFERROR(LOOKUP(B609,[1]CREF!$B:$B,[1]CREF!$H:$H),"")</f>
        <v/>
      </c>
    </row>
    <row r="610" spans="3:23" x14ac:dyDescent="0.2">
      <c r="C610" s="9" t="str">
        <f>IFERROR(LOOKUP(A610,[1]PREF!$A:$A,[1]PREF!$B:$B),"")</f>
        <v/>
      </c>
      <c r="D610" s="10" t="str">
        <f>IFERROR(LOOKUP(A610,[1]PREF!$A:$A,[1]PREF!$C:$C),"")</f>
        <v/>
      </c>
      <c r="E610" s="10" t="str">
        <f>IFERROR(LOOKUP(A610,[1]PREF!$A:$A,[1]PREF!$D:$D),"")</f>
        <v/>
      </c>
      <c r="F610" s="10" t="str">
        <f>IFERROR(LOOKUP(A610,[1]PREF!$A:$A,[1]PREF!$E:$E),"")</f>
        <v/>
      </c>
      <c r="G610" s="10" t="str">
        <f>IFERROR(LOOKUP(A610,[1]PREF!$A:$A,[1]PREF!$F:$F),"")</f>
        <v/>
      </c>
      <c r="H610" s="10" t="str">
        <f>IFERROR(LOOKUP(A610,[1]PREF!$A:$A,[1]PREF!$G:$G),"")</f>
        <v/>
      </c>
      <c r="I610" s="10" t="str">
        <f>IFERROR(LOOKUP(A610,[1]PREF!$A:$A,[1]PREF!$H:$H),"")</f>
        <v/>
      </c>
      <c r="J610" s="10" t="str">
        <f>IFERROR(LOOKUP(A610,[1]PREF!$A:$A,[1]PREF!$I:$I),"")</f>
        <v/>
      </c>
      <c r="K610" s="10" t="str">
        <f>IFERROR(LOOKUP(A610,[1]PREF!$A:$A,[1]PREF!$J:$J),"")</f>
        <v/>
      </c>
      <c r="L610" s="10" t="str">
        <f>IFERROR(LOOKUP(A610,[1]PREF!$A:$A,[1]PREF!$K:$K),"")</f>
        <v/>
      </c>
      <c r="M610" s="10" t="str">
        <f>IFERROR(LOOKUP(A610,[1]PREF!$A:$A,[1]PREF!$L:$L),"")</f>
        <v/>
      </c>
      <c r="N610" s="10" t="str">
        <f>IFERROR(LOOKUP(A610,[1]PREF!$A:$A,[1]PREF!$M:$M),"")</f>
        <v/>
      </c>
      <c r="O610" s="10" t="str">
        <f>IFERROR(LOOKUP(A610,[1]PREF!$A:$A,[1]PREF!$N:$N),"")</f>
        <v/>
      </c>
      <c r="P610" s="10" t="str">
        <f>IFERROR(LOOKUP(A610,[1]PREF!$A:$A,[1]PREF!$O:$O),"")</f>
        <v/>
      </c>
      <c r="Q610" s="10" t="str">
        <f>IFERROR(LOOKUP(A610,[1]PREF!$A:$A,[1]PREF!$P:$P),"")</f>
        <v/>
      </c>
      <c r="R610" s="10" t="str">
        <f>IFERROR(LOOKUP(A610,[1]PREF!$A:$A,[1]PREF!$Q:$Q),"")</f>
        <v/>
      </c>
      <c r="S610" s="10" t="str">
        <f>IFERROR(LOOKUP(A610,[1]PREF!$A:$A,[1]PREF!$R:$R),"")</f>
        <v/>
      </c>
      <c r="T610" s="10" t="str">
        <f>IFERROR(LOOKUP(B610,[1]CREF!$B:$B,[1]CREF!$E:$E),"")</f>
        <v/>
      </c>
      <c r="U610" s="10" t="str">
        <f>IFERROR(LOOKUP(B610,[1]CREF!$B:$B,[1]CREF!$F:$F),"")</f>
        <v/>
      </c>
      <c r="V610" s="11" t="str">
        <f>IFERROR(LOOKUP(B610,[1]CREF!$B:$B,[1]CREF!$G:$G),"")</f>
        <v/>
      </c>
      <c r="W610" s="10" t="str">
        <f>IFERROR(LOOKUP(B610,[1]CREF!$B:$B,[1]CREF!$H:$H),"")</f>
        <v/>
      </c>
    </row>
    <row r="611" spans="3:23" x14ac:dyDescent="0.2">
      <c r="C611" s="9" t="str">
        <f>IFERROR(LOOKUP(A611,[1]PREF!$A:$A,[1]PREF!$B:$B),"")</f>
        <v/>
      </c>
      <c r="D611" s="10" t="str">
        <f>IFERROR(LOOKUP(A611,[1]PREF!$A:$A,[1]PREF!$C:$C),"")</f>
        <v/>
      </c>
      <c r="E611" s="10" t="str">
        <f>IFERROR(LOOKUP(A611,[1]PREF!$A:$A,[1]PREF!$D:$D),"")</f>
        <v/>
      </c>
      <c r="F611" s="10" t="str">
        <f>IFERROR(LOOKUP(A611,[1]PREF!$A:$A,[1]PREF!$E:$E),"")</f>
        <v/>
      </c>
      <c r="G611" s="10" t="str">
        <f>IFERROR(LOOKUP(A611,[1]PREF!$A:$A,[1]PREF!$F:$F),"")</f>
        <v/>
      </c>
      <c r="H611" s="10" t="str">
        <f>IFERROR(LOOKUP(A611,[1]PREF!$A:$A,[1]PREF!$G:$G),"")</f>
        <v/>
      </c>
      <c r="I611" s="10" t="str">
        <f>IFERROR(LOOKUP(A611,[1]PREF!$A:$A,[1]PREF!$H:$H),"")</f>
        <v/>
      </c>
      <c r="J611" s="10" t="str">
        <f>IFERROR(LOOKUP(A611,[1]PREF!$A:$A,[1]PREF!$I:$I),"")</f>
        <v/>
      </c>
      <c r="K611" s="10" t="str">
        <f>IFERROR(LOOKUP(A611,[1]PREF!$A:$A,[1]PREF!$J:$J),"")</f>
        <v/>
      </c>
      <c r="L611" s="10" t="str">
        <f>IFERROR(LOOKUP(A611,[1]PREF!$A:$A,[1]PREF!$K:$K),"")</f>
        <v/>
      </c>
      <c r="M611" s="10" t="str">
        <f>IFERROR(LOOKUP(A611,[1]PREF!$A:$A,[1]PREF!$L:$L),"")</f>
        <v/>
      </c>
      <c r="N611" s="10" t="str">
        <f>IFERROR(LOOKUP(A611,[1]PREF!$A:$A,[1]PREF!$M:$M),"")</f>
        <v/>
      </c>
      <c r="O611" s="10" t="str">
        <f>IFERROR(LOOKUP(A611,[1]PREF!$A:$A,[1]PREF!$N:$N),"")</f>
        <v/>
      </c>
      <c r="P611" s="10" t="str">
        <f>IFERROR(LOOKUP(A611,[1]PREF!$A:$A,[1]PREF!$O:$O),"")</f>
        <v/>
      </c>
      <c r="Q611" s="10" t="str">
        <f>IFERROR(LOOKUP(A611,[1]PREF!$A:$A,[1]PREF!$P:$P),"")</f>
        <v/>
      </c>
      <c r="R611" s="10" t="str">
        <f>IFERROR(LOOKUP(A611,[1]PREF!$A:$A,[1]PREF!$Q:$Q),"")</f>
        <v/>
      </c>
      <c r="S611" s="10" t="str">
        <f>IFERROR(LOOKUP(A611,[1]PREF!$A:$A,[1]PREF!$R:$R),"")</f>
        <v/>
      </c>
      <c r="T611" s="10" t="str">
        <f>IFERROR(LOOKUP(B611,[1]CREF!$B:$B,[1]CREF!$E:$E),"")</f>
        <v/>
      </c>
      <c r="U611" s="10" t="str">
        <f>IFERROR(LOOKUP(B611,[1]CREF!$B:$B,[1]CREF!$F:$F),"")</f>
        <v/>
      </c>
      <c r="V611" s="11" t="str">
        <f>IFERROR(LOOKUP(B611,[1]CREF!$B:$B,[1]CREF!$G:$G),"")</f>
        <v/>
      </c>
      <c r="W611" s="10" t="str">
        <f>IFERROR(LOOKUP(B611,[1]CREF!$B:$B,[1]CREF!$H:$H),"")</f>
        <v/>
      </c>
    </row>
    <row r="612" spans="3:23" x14ac:dyDescent="0.2">
      <c r="C612" s="9" t="str">
        <f>IFERROR(LOOKUP(A612,[1]PREF!$A:$A,[1]PREF!$B:$B),"")</f>
        <v/>
      </c>
      <c r="D612" s="10" t="str">
        <f>IFERROR(LOOKUP(A612,[1]PREF!$A:$A,[1]PREF!$C:$C),"")</f>
        <v/>
      </c>
      <c r="E612" s="10" t="str">
        <f>IFERROR(LOOKUP(A612,[1]PREF!$A:$A,[1]PREF!$D:$D),"")</f>
        <v/>
      </c>
      <c r="F612" s="10" t="str">
        <f>IFERROR(LOOKUP(A612,[1]PREF!$A:$A,[1]PREF!$E:$E),"")</f>
        <v/>
      </c>
      <c r="G612" s="10" t="str">
        <f>IFERROR(LOOKUP(A612,[1]PREF!$A:$A,[1]PREF!$F:$F),"")</f>
        <v/>
      </c>
      <c r="H612" s="10" t="str">
        <f>IFERROR(LOOKUP(A612,[1]PREF!$A:$A,[1]PREF!$G:$G),"")</f>
        <v/>
      </c>
      <c r="I612" s="10" t="str">
        <f>IFERROR(LOOKUP(A612,[1]PREF!$A:$A,[1]PREF!$H:$H),"")</f>
        <v/>
      </c>
      <c r="J612" s="10" t="str">
        <f>IFERROR(LOOKUP(A612,[1]PREF!$A:$A,[1]PREF!$I:$I),"")</f>
        <v/>
      </c>
      <c r="K612" s="10" t="str">
        <f>IFERROR(LOOKUP(A612,[1]PREF!$A:$A,[1]PREF!$J:$J),"")</f>
        <v/>
      </c>
      <c r="L612" s="10" t="str">
        <f>IFERROR(LOOKUP(A612,[1]PREF!$A:$A,[1]PREF!$K:$K),"")</f>
        <v/>
      </c>
      <c r="M612" s="10" t="str">
        <f>IFERROR(LOOKUP(A612,[1]PREF!$A:$A,[1]PREF!$L:$L),"")</f>
        <v/>
      </c>
      <c r="N612" s="10" t="str">
        <f>IFERROR(LOOKUP(A612,[1]PREF!$A:$A,[1]PREF!$M:$M),"")</f>
        <v/>
      </c>
      <c r="O612" s="10" t="str">
        <f>IFERROR(LOOKUP(A612,[1]PREF!$A:$A,[1]PREF!$N:$N),"")</f>
        <v/>
      </c>
      <c r="P612" s="10" t="str">
        <f>IFERROR(LOOKUP(A612,[1]PREF!$A:$A,[1]PREF!$O:$O),"")</f>
        <v/>
      </c>
      <c r="Q612" s="10" t="str">
        <f>IFERROR(LOOKUP(A612,[1]PREF!$A:$A,[1]PREF!$P:$P),"")</f>
        <v/>
      </c>
      <c r="R612" s="10" t="str">
        <f>IFERROR(LOOKUP(A612,[1]PREF!$A:$A,[1]PREF!$Q:$Q),"")</f>
        <v/>
      </c>
      <c r="S612" s="10" t="str">
        <f>IFERROR(LOOKUP(A612,[1]PREF!$A:$A,[1]PREF!$R:$R),"")</f>
        <v/>
      </c>
      <c r="T612" s="10" t="str">
        <f>IFERROR(LOOKUP(B612,[1]CREF!$B:$B,[1]CREF!$E:$E),"")</f>
        <v/>
      </c>
      <c r="U612" s="10" t="str">
        <f>IFERROR(LOOKUP(B612,[1]CREF!$B:$B,[1]CREF!$F:$F),"")</f>
        <v/>
      </c>
      <c r="V612" s="11" t="str">
        <f>IFERROR(LOOKUP(B612,[1]CREF!$B:$B,[1]CREF!$G:$G),"")</f>
        <v/>
      </c>
      <c r="W612" s="10" t="str">
        <f>IFERROR(LOOKUP(B612,[1]CREF!$B:$B,[1]CREF!$H:$H),"")</f>
        <v/>
      </c>
    </row>
    <row r="613" spans="3:23" x14ac:dyDescent="0.2">
      <c r="C613" s="9" t="str">
        <f>IFERROR(LOOKUP(A613,[1]PREF!$A:$A,[1]PREF!$B:$B),"")</f>
        <v/>
      </c>
      <c r="D613" s="10" t="str">
        <f>IFERROR(LOOKUP(A613,[1]PREF!$A:$A,[1]PREF!$C:$C),"")</f>
        <v/>
      </c>
      <c r="E613" s="10" t="str">
        <f>IFERROR(LOOKUP(A613,[1]PREF!$A:$A,[1]PREF!$D:$D),"")</f>
        <v/>
      </c>
      <c r="F613" s="10" t="str">
        <f>IFERROR(LOOKUP(A613,[1]PREF!$A:$A,[1]PREF!$E:$E),"")</f>
        <v/>
      </c>
      <c r="G613" s="10" t="str">
        <f>IFERROR(LOOKUP(A613,[1]PREF!$A:$A,[1]PREF!$F:$F),"")</f>
        <v/>
      </c>
      <c r="H613" s="10" t="str">
        <f>IFERROR(LOOKUP(A613,[1]PREF!$A:$A,[1]PREF!$G:$G),"")</f>
        <v/>
      </c>
      <c r="I613" s="10" t="str">
        <f>IFERROR(LOOKUP(A613,[1]PREF!$A:$A,[1]PREF!$H:$H),"")</f>
        <v/>
      </c>
      <c r="J613" s="10" t="str">
        <f>IFERROR(LOOKUP(A613,[1]PREF!$A:$A,[1]PREF!$I:$I),"")</f>
        <v/>
      </c>
      <c r="K613" s="10" t="str">
        <f>IFERROR(LOOKUP(A613,[1]PREF!$A:$A,[1]PREF!$J:$J),"")</f>
        <v/>
      </c>
      <c r="L613" s="10" t="str">
        <f>IFERROR(LOOKUP(A613,[1]PREF!$A:$A,[1]PREF!$K:$K),"")</f>
        <v/>
      </c>
      <c r="M613" s="10" t="str">
        <f>IFERROR(LOOKUP(A613,[1]PREF!$A:$A,[1]PREF!$L:$L),"")</f>
        <v/>
      </c>
      <c r="N613" s="10" t="str">
        <f>IFERROR(LOOKUP(A613,[1]PREF!$A:$A,[1]PREF!$M:$M),"")</f>
        <v/>
      </c>
      <c r="O613" s="10" t="str">
        <f>IFERROR(LOOKUP(A613,[1]PREF!$A:$A,[1]PREF!$N:$N),"")</f>
        <v/>
      </c>
      <c r="P613" s="10" t="str">
        <f>IFERROR(LOOKUP(A613,[1]PREF!$A:$A,[1]PREF!$O:$O),"")</f>
        <v/>
      </c>
      <c r="Q613" s="10" t="str">
        <f>IFERROR(LOOKUP(A613,[1]PREF!$A:$A,[1]PREF!$P:$P),"")</f>
        <v/>
      </c>
      <c r="R613" s="10" t="str">
        <f>IFERROR(LOOKUP(A613,[1]PREF!$A:$A,[1]PREF!$Q:$Q),"")</f>
        <v/>
      </c>
      <c r="S613" s="10" t="str">
        <f>IFERROR(LOOKUP(A613,[1]PREF!$A:$A,[1]PREF!$R:$R),"")</f>
        <v/>
      </c>
      <c r="T613" s="10" t="str">
        <f>IFERROR(LOOKUP(B613,[1]CREF!$B:$B,[1]CREF!$E:$E),"")</f>
        <v/>
      </c>
      <c r="U613" s="10" t="str">
        <f>IFERROR(LOOKUP(B613,[1]CREF!$B:$B,[1]CREF!$F:$F),"")</f>
        <v/>
      </c>
      <c r="V613" s="11" t="str">
        <f>IFERROR(LOOKUP(B613,[1]CREF!$B:$B,[1]CREF!$G:$G),"")</f>
        <v/>
      </c>
      <c r="W613" s="10" t="str">
        <f>IFERROR(LOOKUP(B613,[1]CREF!$B:$B,[1]CREF!$H:$H),"")</f>
        <v/>
      </c>
    </row>
    <row r="614" spans="3:23" x14ac:dyDescent="0.2">
      <c r="C614" s="9" t="str">
        <f>IFERROR(LOOKUP(A614,[1]PREF!$A:$A,[1]PREF!$B:$B),"")</f>
        <v/>
      </c>
      <c r="D614" s="10" t="str">
        <f>IFERROR(LOOKUP(A614,[1]PREF!$A:$A,[1]PREF!$C:$C),"")</f>
        <v/>
      </c>
      <c r="E614" s="10" t="str">
        <f>IFERROR(LOOKUP(A614,[1]PREF!$A:$A,[1]PREF!$D:$D),"")</f>
        <v/>
      </c>
      <c r="F614" s="10" t="str">
        <f>IFERROR(LOOKUP(A614,[1]PREF!$A:$A,[1]PREF!$E:$E),"")</f>
        <v/>
      </c>
      <c r="G614" s="10" t="str">
        <f>IFERROR(LOOKUP(A614,[1]PREF!$A:$A,[1]PREF!$F:$F),"")</f>
        <v/>
      </c>
      <c r="H614" s="10" t="str">
        <f>IFERROR(LOOKUP(A614,[1]PREF!$A:$A,[1]PREF!$G:$G),"")</f>
        <v/>
      </c>
      <c r="I614" s="10" t="str">
        <f>IFERROR(LOOKUP(A614,[1]PREF!$A:$A,[1]PREF!$H:$H),"")</f>
        <v/>
      </c>
      <c r="J614" s="10" t="str">
        <f>IFERROR(LOOKUP(A614,[1]PREF!$A:$A,[1]PREF!$I:$I),"")</f>
        <v/>
      </c>
      <c r="K614" s="10" t="str">
        <f>IFERROR(LOOKUP(A614,[1]PREF!$A:$A,[1]PREF!$J:$J),"")</f>
        <v/>
      </c>
      <c r="L614" s="10" t="str">
        <f>IFERROR(LOOKUP(A614,[1]PREF!$A:$A,[1]PREF!$K:$K),"")</f>
        <v/>
      </c>
      <c r="M614" s="10" t="str">
        <f>IFERROR(LOOKUP(A614,[1]PREF!$A:$A,[1]PREF!$L:$L),"")</f>
        <v/>
      </c>
      <c r="N614" s="10" t="str">
        <f>IFERROR(LOOKUP(A614,[1]PREF!$A:$A,[1]PREF!$M:$M),"")</f>
        <v/>
      </c>
      <c r="O614" s="10" t="str">
        <f>IFERROR(LOOKUP(A614,[1]PREF!$A:$A,[1]PREF!$N:$N),"")</f>
        <v/>
      </c>
      <c r="P614" s="10" t="str">
        <f>IFERROR(LOOKUP(A614,[1]PREF!$A:$A,[1]PREF!$O:$O),"")</f>
        <v/>
      </c>
      <c r="Q614" s="10" t="str">
        <f>IFERROR(LOOKUP(A614,[1]PREF!$A:$A,[1]PREF!$P:$P),"")</f>
        <v/>
      </c>
      <c r="R614" s="10" t="str">
        <f>IFERROR(LOOKUP(A614,[1]PREF!$A:$A,[1]PREF!$Q:$Q),"")</f>
        <v/>
      </c>
      <c r="S614" s="10" t="str">
        <f>IFERROR(LOOKUP(A614,[1]PREF!$A:$A,[1]PREF!$R:$R),"")</f>
        <v/>
      </c>
      <c r="T614" s="10" t="str">
        <f>IFERROR(LOOKUP(B614,[1]CREF!$B:$B,[1]CREF!$E:$E),"")</f>
        <v/>
      </c>
      <c r="U614" s="10" t="str">
        <f>IFERROR(LOOKUP(B614,[1]CREF!$B:$B,[1]CREF!$F:$F),"")</f>
        <v/>
      </c>
      <c r="V614" s="11" t="str">
        <f>IFERROR(LOOKUP(B614,[1]CREF!$B:$B,[1]CREF!$G:$G),"")</f>
        <v/>
      </c>
      <c r="W614" s="10" t="str">
        <f>IFERROR(LOOKUP(B614,[1]CREF!$B:$B,[1]CREF!$H:$H),"")</f>
        <v/>
      </c>
    </row>
    <row r="615" spans="3:23" x14ac:dyDescent="0.2">
      <c r="C615" s="9" t="str">
        <f>IFERROR(LOOKUP(A615,[1]PREF!$A:$A,[1]PREF!$B:$B),"")</f>
        <v/>
      </c>
      <c r="D615" s="10" t="str">
        <f>IFERROR(LOOKUP(A615,[1]PREF!$A:$A,[1]PREF!$C:$C),"")</f>
        <v/>
      </c>
      <c r="E615" s="10" t="str">
        <f>IFERROR(LOOKUP(A615,[1]PREF!$A:$A,[1]PREF!$D:$D),"")</f>
        <v/>
      </c>
      <c r="F615" s="10" t="str">
        <f>IFERROR(LOOKUP(A615,[1]PREF!$A:$A,[1]PREF!$E:$E),"")</f>
        <v/>
      </c>
      <c r="G615" s="10" t="str">
        <f>IFERROR(LOOKUP(A615,[1]PREF!$A:$A,[1]PREF!$F:$F),"")</f>
        <v/>
      </c>
      <c r="H615" s="10" t="str">
        <f>IFERROR(LOOKUP(A615,[1]PREF!$A:$A,[1]PREF!$G:$G),"")</f>
        <v/>
      </c>
      <c r="I615" s="10" t="str">
        <f>IFERROR(LOOKUP(A615,[1]PREF!$A:$A,[1]PREF!$H:$H),"")</f>
        <v/>
      </c>
      <c r="J615" s="10" t="str">
        <f>IFERROR(LOOKUP(A615,[1]PREF!$A:$A,[1]PREF!$I:$I),"")</f>
        <v/>
      </c>
      <c r="K615" s="10" t="str">
        <f>IFERROR(LOOKUP(A615,[1]PREF!$A:$A,[1]PREF!$J:$J),"")</f>
        <v/>
      </c>
      <c r="L615" s="10" t="str">
        <f>IFERROR(LOOKUP(A615,[1]PREF!$A:$A,[1]PREF!$K:$K),"")</f>
        <v/>
      </c>
      <c r="M615" s="10" t="str">
        <f>IFERROR(LOOKUP(A615,[1]PREF!$A:$A,[1]PREF!$L:$L),"")</f>
        <v/>
      </c>
      <c r="N615" s="10" t="str">
        <f>IFERROR(LOOKUP(A615,[1]PREF!$A:$A,[1]PREF!$M:$M),"")</f>
        <v/>
      </c>
      <c r="O615" s="10" t="str">
        <f>IFERROR(LOOKUP(A615,[1]PREF!$A:$A,[1]PREF!$N:$N),"")</f>
        <v/>
      </c>
      <c r="P615" s="10" t="str">
        <f>IFERROR(LOOKUP(A615,[1]PREF!$A:$A,[1]PREF!$O:$O),"")</f>
        <v/>
      </c>
      <c r="Q615" s="10" t="str">
        <f>IFERROR(LOOKUP(A615,[1]PREF!$A:$A,[1]PREF!$P:$P),"")</f>
        <v/>
      </c>
      <c r="R615" s="10" t="str">
        <f>IFERROR(LOOKUP(A615,[1]PREF!$A:$A,[1]PREF!$Q:$Q),"")</f>
        <v/>
      </c>
      <c r="S615" s="10" t="str">
        <f>IFERROR(LOOKUP(A615,[1]PREF!$A:$A,[1]PREF!$R:$R),"")</f>
        <v/>
      </c>
      <c r="T615" s="10" t="str">
        <f>IFERROR(LOOKUP(B615,[1]CREF!$B:$B,[1]CREF!$E:$E),"")</f>
        <v/>
      </c>
      <c r="U615" s="10" t="str">
        <f>IFERROR(LOOKUP(B615,[1]CREF!$B:$B,[1]CREF!$F:$F),"")</f>
        <v/>
      </c>
      <c r="V615" s="11" t="str">
        <f>IFERROR(LOOKUP(B615,[1]CREF!$B:$B,[1]CREF!$G:$G),"")</f>
        <v/>
      </c>
      <c r="W615" s="10" t="str">
        <f>IFERROR(LOOKUP(B615,[1]CREF!$B:$B,[1]CREF!$H:$H),"")</f>
        <v/>
      </c>
    </row>
    <row r="616" spans="3:23" x14ac:dyDescent="0.2">
      <c r="C616" s="9" t="str">
        <f>IFERROR(LOOKUP(A616,[1]PREF!$A:$A,[1]PREF!$B:$B),"")</f>
        <v/>
      </c>
      <c r="D616" s="10" t="str">
        <f>IFERROR(LOOKUP(A616,[1]PREF!$A:$A,[1]PREF!$C:$C),"")</f>
        <v/>
      </c>
      <c r="E616" s="10" t="str">
        <f>IFERROR(LOOKUP(A616,[1]PREF!$A:$A,[1]PREF!$D:$D),"")</f>
        <v/>
      </c>
      <c r="F616" s="10" t="str">
        <f>IFERROR(LOOKUP(A616,[1]PREF!$A:$A,[1]PREF!$E:$E),"")</f>
        <v/>
      </c>
      <c r="G616" s="10" t="str">
        <f>IFERROR(LOOKUP(A616,[1]PREF!$A:$A,[1]PREF!$F:$F),"")</f>
        <v/>
      </c>
      <c r="H616" s="10" t="str">
        <f>IFERROR(LOOKUP(A616,[1]PREF!$A:$A,[1]PREF!$G:$G),"")</f>
        <v/>
      </c>
      <c r="I616" s="10" t="str">
        <f>IFERROR(LOOKUP(A616,[1]PREF!$A:$A,[1]PREF!$H:$H),"")</f>
        <v/>
      </c>
      <c r="J616" s="10" t="str">
        <f>IFERROR(LOOKUP(A616,[1]PREF!$A:$A,[1]PREF!$I:$I),"")</f>
        <v/>
      </c>
      <c r="K616" s="10" t="str">
        <f>IFERROR(LOOKUP(A616,[1]PREF!$A:$A,[1]PREF!$J:$J),"")</f>
        <v/>
      </c>
      <c r="L616" s="10" t="str">
        <f>IFERROR(LOOKUP(A616,[1]PREF!$A:$A,[1]PREF!$K:$K),"")</f>
        <v/>
      </c>
      <c r="M616" s="10" t="str">
        <f>IFERROR(LOOKUP(A616,[1]PREF!$A:$A,[1]PREF!$L:$L),"")</f>
        <v/>
      </c>
      <c r="N616" s="10" t="str">
        <f>IFERROR(LOOKUP(A616,[1]PREF!$A:$A,[1]PREF!$M:$M),"")</f>
        <v/>
      </c>
      <c r="O616" s="10" t="str">
        <f>IFERROR(LOOKUP(A616,[1]PREF!$A:$A,[1]PREF!$N:$N),"")</f>
        <v/>
      </c>
      <c r="P616" s="10" t="str">
        <f>IFERROR(LOOKUP(A616,[1]PREF!$A:$A,[1]PREF!$O:$O),"")</f>
        <v/>
      </c>
      <c r="Q616" s="10" t="str">
        <f>IFERROR(LOOKUP(A616,[1]PREF!$A:$A,[1]PREF!$P:$P),"")</f>
        <v/>
      </c>
      <c r="R616" s="10" t="str">
        <f>IFERROR(LOOKUP(A616,[1]PREF!$A:$A,[1]PREF!$Q:$Q),"")</f>
        <v/>
      </c>
      <c r="S616" s="10" t="str">
        <f>IFERROR(LOOKUP(A616,[1]PREF!$A:$A,[1]PREF!$R:$R),"")</f>
        <v/>
      </c>
      <c r="T616" s="10" t="str">
        <f>IFERROR(LOOKUP(B616,[1]CREF!$B:$B,[1]CREF!$E:$E),"")</f>
        <v/>
      </c>
      <c r="U616" s="10" t="str">
        <f>IFERROR(LOOKUP(B616,[1]CREF!$B:$B,[1]CREF!$F:$F),"")</f>
        <v/>
      </c>
      <c r="V616" s="11" t="str">
        <f>IFERROR(LOOKUP(B616,[1]CREF!$B:$B,[1]CREF!$G:$G),"")</f>
        <v/>
      </c>
      <c r="W616" s="10" t="str">
        <f>IFERROR(LOOKUP(B616,[1]CREF!$B:$B,[1]CREF!$H:$H),"")</f>
        <v/>
      </c>
    </row>
    <row r="617" spans="3:23" x14ac:dyDescent="0.2">
      <c r="C617" s="9" t="str">
        <f>IFERROR(LOOKUP(A617,[1]PREF!$A:$A,[1]PREF!$B:$B),"")</f>
        <v/>
      </c>
      <c r="D617" s="10" t="str">
        <f>IFERROR(LOOKUP(A617,[1]PREF!$A:$A,[1]PREF!$C:$C),"")</f>
        <v/>
      </c>
      <c r="E617" s="10" t="str">
        <f>IFERROR(LOOKUP(A617,[1]PREF!$A:$A,[1]PREF!$D:$D),"")</f>
        <v/>
      </c>
      <c r="F617" s="10" t="str">
        <f>IFERROR(LOOKUP(A617,[1]PREF!$A:$A,[1]PREF!$E:$E),"")</f>
        <v/>
      </c>
      <c r="G617" s="10" t="str">
        <f>IFERROR(LOOKUP(A617,[1]PREF!$A:$A,[1]PREF!$F:$F),"")</f>
        <v/>
      </c>
      <c r="H617" s="10" t="str">
        <f>IFERROR(LOOKUP(A617,[1]PREF!$A:$A,[1]PREF!$G:$G),"")</f>
        <v/>
      </c>
      <c r="I617" s="10" t="str">
        <f>IFERROR(LOOKUP(A617,[1]PREF!$A:$A,[1]PREF!$H:$H),"")</f>
        <v/>
      </c>
      <c r="J617" s="10" t="str">
        <f>IFERROR(LOOKUP(A617,[1]PREF!$A:$A,[1]PREF!$I:$I),"")</f>
        <v/>
      </c>
      <c r="K617" s="10" t="str">
        <f>IFERROR(LOOKUP(A617,[1]PREF!$A:$A,[1]PREF!$J:$J),"")</f>
        <v/>
      </c>
      <c r="L617" s="10" t="str">
        <f>IFERROR(LOOKUP(A617,[1]PREF!$A:$A,[1]PREF!$K:$K),"")</f>
        <v/>
      </c>
      <c r="M617" s="10" t="str">
        <f>IFERROR(LOOKUP(A617,[1]PREF!$A:$A,[1]PREF!$L:$L),"")</f>
        <v/>
      </c>
      <c r="N617" s="10" t="str">
        <f>IFERROR(LOOKUP(A617,[1]PREF!$A:$A,[1]PREF!$M:$M),"")</f>
        <v/>
      </c>
      <c r="O617" s="10" t="str">
        <f>IFERROR(LOOKUP(A617,[1]PREF!$A:$A,[1]PREF!$N:$N),"")</f>
        <v/>
      </c>
      <c r="P617" s="10" t="str">
        <f>IFERROR(LOOKUP(A617,[1]PREF!$A:$A,[1]PREF!$O:$O),"")</f>
        <v/>
      </c>
      <c r="Q617" s="10" t="str">
        <f>IFERROR(LOOKUP(A617,[1]PREF!$A:$A,[1]PREF!$P:$P),"")</f>
        <v/>
      </c>
      <c r="R617" s="10" t="str">
        <f>IFERROR(LOOKUP(A617,[1]PREF!$A:$A,[1]PREF!$Q:$Q),"")</f>
        <v/>
      </c>
      <c r="S617" s="10" t="str">
        <f>IFERROR(LOOKUP(A617,[1]PREF!$A:$A,[1]PREF!$R:$R),"")</f>
        <v/>
      </c>
      <c r="T617" s="10" t="str">
        <f>IFERROR(LOOKUP(B617,[1]CREF!$B:$B,[1]CREF!$E:$E),"")</f>
        <v/>
      </c>
      <c r="U617" s="10" t="str">
        <f>IFERROR(LOOKUP(B617,[1]CREF!$B:$B,[1]CREF!$F:$F),"")</f>
        <v/>
      </c>
      <c r="V617" s="11" t="str">
        <f>IFERROR(LOOKUP(B617,[1]CREF!$B:$B,[1]CREF!$G:$G),"")</f>
        <v/>
      </c>
      <c r="W617" s="10" t="str">
        <f>IFERROR(LOOKUP(B617,[1]CREF!$B:$B,[1]CREF!$H:$H),"")</f>
        <v/>
      </c>
    </row>
    <row r="618" spans="3:23" x14ac:dyDescent="0.2">
      <c r="C618" s="9" t="str">
        <f>IFERROR(LOOKUP(A618,[1]PREF!$A:$A,[1]PREF!$B:$B),"")</f>
        <v/>
      </c>
      <c r="D618" s="10" t="str">
        <f>IFERROR(LOOKUP(A618,[1]PREF!$A:$A,[1]PREF!$C:$C),"")</f>
        <v/>
      </c>
      <c r="E618" s="10" t="str">
        <f>IFERROR(LOOKUP(A618,[1]PREF!$A:$A,[1]PREF!$D:$D),"")</f>
        <v/>
      </c>
      <c r="F618" s="10" t="str">
        <f>IFERROR(LOOKUP(A618,[1]PREF!$A:$A,[1]PREF!$E:$E),"")</f>
        <v/>
      </c>
      <c r="G618" s="10" t="str">
        <f>IFERROR(LOOKUP(A618,[1]PREF!$A:$A,[1]PREF!$F:$F),"")</f>
        <v/>
      </c>
      <c r="H618" s="10" t="str">
        <f>IFERROR(LOOKUP(A618,[1]PREF!$A:$A,[1]PREF!$G:$G),"")</f>
        <v/>
      </c>
      <c r="I618" s="10" t="str">
        <f>IFERROR(LOOKUP(A618,[1]PREF!$A:$A,[1]PREF!$H:$H),"")</f>
        <v/>
      </c>
      <c r="J618" s="10" t="str">
        <f>IFERROR(LOOKUP(A618,[1]PREF!$A:$A,[1]PREF!$I:$I),"")</f>
        <v/>
      </c>
      <c r="K618" s="10" t="str">
        <f>IFERROR(LOOKUP(A618,[1]PREF!$A:$A,[1]PREF!$J:$J),"")</f>
        <v/>
      </c>
      <c r="L618" s="10" t="str">
        <f>IFERROR(LOOKUP(A618,[1]PREF!$A:$A,[1]PREF!$K:$K),"")</f>
        <v/>
      </c>
      <c r="M618" s="10" t="str">
        <f>IFERROR(LOOKUP(A618,[1]PREF!$A:$A,[1]PREF!$L:$L),"")</f>
        <v/>
      </c>
      <c r="N618" s="10" t="str">
        <f>IFERROR(LOOKUP(A618,[1]PREF!$A:$A,[1]PREF!$M:$M),"")</f>
        <v/>
      </c>
      <c r="O618" s="10" t="str">
        <f>IFERROR(LOOKUP(A618,[1]PREF!$A:$A,[1]PREF!$N:$N),"")</f>
        <v/>
      </c>
      <c r="P618" s="10" t="str">
        <f>IFERROR(LOOKUP(A618,[1]PREF!$A:$A,[1]PREF!$O:$O),"")</f>
        <v/>
      </c>
      <c r="Q618" s="10" t="str">
        <f>IFERROR(LOOKUP(A618,[1]PREF!$A:$A,[1]PREF!$P:$P),"")</f>
        <v/>
      </c>
      <c r="R618" s="10" t="str">
        <f>IFERROR(LOOKUP(A618,[1]PREF!$A:$A,[1]PREF!$Q:$Q),"")</f>
        <v/>
      </c>
      <c r="S618" s="10" t="str">
        <f>IFERROR(LOOKUP(A618,[1]PREF!$A:$A,[1]PREF!$R:$R),"")</f>
        <v/>
      </c>
      <c r="T618" s="10" t="str">
        <f>IFERROR(LOOKUP(B618,[1]CREF!$B:$B,[1]CREF!$E:$E),"")</f>
        <v/>
      </c>
      <c r="U618" s="10" t="str">
        <f>IFERROR(LOOKUP(B618,[1]CREF!$B:$B,[1]CREF!$F:$F),"")</f>
        <v/>
      </c>
      <c r="V618" s="11" t="str">
        <f>IFERROR(LOOKUP(B618,[1]CREF!$B:$B,[1]CREF!$G:$G),"")</f>
        <v/>
      </c>
      <c r="W618" s="10" t="str">
        <f>IFERROR(LOOKUP(B618,[1]CREF!$B:$B,[1]CREF!$H:$H),"")</f>
        <v/>
      </c>
    </row>
    <row r="619" spans="3:23" x14ac:dyDescent="0.2">
      <c r="C619" s="9" t="str">
        <f>IFERROR(LOOKUP(A619,[1]PREF!$A:$A,[1]PREF!$B:$B),"")</f>
        <v/>
      </c>
      <c r="D619" s="10" t="str">
        <f>IFERROR(LOOKUP(A619,[1]PREF!$A:$A,[1]PREF!$C:$C),"")</f>
        <v/>
      </c>
      <c r="E619" s="10" t="str">
        <f>IFERROR(LOOKUP(A619,[1]PREF!$A:$A,[1]PREF!$D:$D),"")</f>
        <v/>
      </c>
      <c r="F619" s="10" t="str">
        <f>IFERROR(LOOKUP(A619,[1]PREF!$A:$A,[1]PREF!$E:$E),"")</f>
        <v/>
      </c>
      <c r="G619" s="10" t="str">
        <f>IFERROR(LOOKUP(A619,[1]PREF!$A:$A,[1]PREF!$F:$F),"")</f>
        <v/>
      </c>
      <c r="H619" s="10" t="str">
        <f>IFERROR(LOOKUP(A619,[1]PREF!$A:$A,[1]PREF!$G:$G),"")</f>
        <v/>
      </c>
      <c r="I619" s="10" t="str">
        <f>IFERROR(LOOKUP(A619,[1]PREF!$A:$A,[1]PREF!$H:$H),"")</f>
        <v/>
      </c>
      <c r="J619" s="10" t="str">
        <f>IFERROR(LOOKUP(A619,[1]PREF!$A:$A,[1]PREF!$I:$I),"")</f>
        <v/>
      </c>
      <c r="K619" s="10" t="str">
        <f>IFERROR(LOOKUP(A619,[1]PREF!$A:$A,[1]PREF!$J:$J),"")</f>
        <v/>
      </c>
      <c r="L619" s="10" t="str">
        <f>IFERROR(LOOKUP(A619,[1]PREF!$A:$A,[1]PREF!$K:$K),"")</f>
        <v/>
      </c>
      <c r="M619" s="10" t="str">
        <f>IFERROR(LOOKUP(A619,[1]PREF!$A:$A,[1]PREF!$L:$L),"")</f>
        <v/>
      </c>
      <c r="N619" s="10" t="str">
        <f>IFERROR(LOOKUP(A619,[1]PREF!$A:$A,[1]PREF!$M:$M),"")</f>
        <v/>
      </c>
      <c r="O619" s="10" t="str">
        <f>IFERROR(LOOKUP(A619,[1]PREF!$A:$A,[1]PREF!$N:$N),"")</f>
        <v/>
      </c>
      <c r="P619" s="10" t="str">
        <f>IFERROR(LOOKUP(A619,[1]PREF!$A:$A,[1]PREF!$O:$O),"")</f>
        <v/>
      </c>
      <c r="Q619" s="10" t="str">
        <f>IFERROR(LOOKUP(A619,[1]PREF!$A:$A,[1]PREF!$P:$P),"")</f>
        <v/>
      </c>
      <c r="R619" s="10" t="str">
        <f>IFERROR(LOOKUP(A619,[1]PREF!$A:$A,[1]PREF!$Q:$Q),"")</f>
        <v/>
      </c>
      <c r="S619" s="10" t="str">
        <f>IFERROR(LOOKUP(A619,[1]PREF!$A:$A,[1]PREF!$R:$R),"")</f>
        <v/>
      </c>
      <c r="T619" s="10" t="str">
        <f>IFERROR(LOOKUP(B619,[1]CREF!$B:$B,[1]CREF!$E:$E),"")</f>
        <v/>
      </c>
      <c r="U619" s="10" t="str">
        <f>IFERROR(LOOKUP(B619,[1]CREF!$B:$B,[1]CREF!$F:$F),"")</f>
        <v/>
      </c>
      <c r="V619" s="11" t="str">
        <f>IFERROR(LOOKUP(B619,[1]CREF!$B:$B,[1]CREF!$G:$G),"")</f>
        <v/>
      </c>
      <c r="W619" s="10" t="str">
        <f>IFERROR(LOOKUP(B619,[1]CREF!$B:$B,[1]CREF!$H:$H),"")</f>
        <v/>
      </c>
    </row>
    <row r="620" spans="3:23" x14ac:dyDescent="0.2">
      <c r="C620" s="9" t="str">
        <f>IFERROR(LOOKUP(A620,[1]PREF!$A:$A,[1]PREF!$B:$B),"")</f>
        <v/>
      </c>
      <c r="D620" s="10" t="str">
        <f>IFERROR(LOOKUP(A620,[1]PREF!$A:$A,[1]PREF!$C:$C),"")</f>
        <v/>
      </c>
      <c r="E620" s="10" t="str">
        <f>IFERROR(LOOKUP(A620,[1]PREF!$A:$A,[1]PREF!$D:$D),"")</f>
        <v/>
      </c>
      <c r="F620" s="10" t="str">
        <f>IFERROR(LOOKUP(A620,[1]PREF!$A:$A,[1]PREF!$E:$E),"")</f>
        <v/>
      </c>
      <c r="G620" s="10" t="str">
        <f>IFERROR(LOOKUP(A620,[1]PREF!$A:$A,[1]PREF!$F:$F),"")</f>
        <v/>
      </c>
      <c r="H620" s="10" t="str">
        <f>IFERROR(LOOKUP(A620,[1]PREF!$A:$A,[1]PREF!$G:$G),"")</f>
        <v/>
      </c>
      <c r="I620" s="10" t="str">
        <f>IFERROR(LOOKUP(A620,[1]PREF!$A:$A,[1]PREF!$H:$H),"")</f>
        <v/>
      </c>
      <c r="J620" s="10" t="str">
        <f>IFERROR(LOOKUP(A620,[1]PREF!$A:$A,[1]PREF!$I:$I),"")</f>
        <v/>
      </c>
      <c r="K620" s="10" t="str">
        <f>IFERROR(LOOKUP(A620,[1]PREF!$A:$A,[1]PREF!$J:$J),"")</f>
        <v/>
      </c>
      <c r="L620" s="10" t="str">
        <f>IFERROR(LOOKUP(A620,[1]PREF!$A:$A,[1]PREF!$K:$K),"")</f>
        <v/>
      </c>
      <c r="M620" s="10" t="str">
        <f>IFERROR(LOOKUP(A620,[1]PREF!$A:$A,[1]PREF!$L:$L),"")</f>
        <v/>
      </c>
      <c r="N620" s="10" t="str">
        <f>IFERROR(LOOKUP(A620,[1]PREF!$A:$A,[1]PREF!$M:$M),"")</f>
        <v/>
      </c>
      <c r="O620" s="10" t="str">
        <f>IFERROR(LOOKUP(A620,[1]PREF!$A:$A,[1]PREF!$N:$N),"")</f>
        <v/>
      </c>
      <c r="P620" s="10" t="str">
        <f>IFERROR(LOOKUP(A620,[1]PREF!$A:$A,[1]PREF!$O:$O),"")</f>
        <v/>
      </c>
      <c r="Q620" s="10" t="str">
        <f>IFERROR(LOOKUP(A620,[1]PREF!$A:$A,[1]PREF!$P:$P),"")</f>
        <v/>
      </c>
      <c r="R620" s="10" t="str">
        <f>IFERROR(LOOKUP(A620,[1]PREF!$A:$A,[1]PREF!$Q:$Q),"")</f>
        <v/>
      </c>
      <c r="S620" s="10" t="str">
        <f>IFERROR(LOOKUP(A620,[1]PREF!$A:$A,[1]PREF!$R:$R),"")</f>
        <v/>
      </c>
      <c r="T620" s="10" t="str">
        <f>IFERROR(LOOKUP(B620,[1]CREF!$B:$B,[1]CREF!$E:$E),"")</f>
        <v/>
      </c>
      <c r="U620" s="10" t="str">
        <f>IFERROR(LOOKUP(B620,[1]CREF!$B:$B,[1]CREF!$F:$F),"")</f>
        <v/>
      </c>
      <c r="V620" s="11" t="str">
        <f>IFERROR(LOOKUP(B620,[1]CREF!$B:$B,[1]CREF!$G:$G),"")</f>
        <v/>
      </c>
      <c r="W620" s="10" t="str">
        <f>IFERROR(LOOKUP(B620,[1]CREF!$B:$B,[1]CREF!$H:$H),"")</f>
        <v/>
      </c>
    </row>
    <row r="621" spans="3:23" x14ac:dyDescent="0.2">
      <c r="C621" s="9" t="str">
        <f>IFERROR(LOOKUP(A621,[1]PREF!$A:$A,[1]PREF!$B:$B),"")</f>
        <v/>
      </c>
      <c r="D621" s="10" t="str">
        <f>IFERROR(LOOKUP(A621,[1]PREF!$A:$A,[1]PREF!$C:$C),"")</f>
        <v/>
      </c>
      <c r="E621" s="10" t="str">
        <f>IFERROR(LOOKUP(A621,[1]PREF!$A:$A,[1]PREF!$D:$D),"")</f>
        <v/>
      </c>
      <c r="F621" s="10" t="str">
        <f>IFERROR(LOOKUP(A621,[1]PREF!$A:$A,[1]PREF!$E:$E),"")</f>
        <v/>
      </c>
      <c r="G621" s="10" t="str">
        <f>IFERROR(LOOKUP(A621,[1]PREF!$A:$A,[1]PREF!$F:$F),"")</f>
        <v/>
      </c>
      <c r="H621" s="10" t="str">
        <f>IFERROR(LOOKUP(A621,[1]PREF!$A:$A,[1]PREF!$G:$G),"")</f>
        <v/>
      </c>
      <c r="I621" s="10" t="str">
        <f>IFERROR(LOOKUP(A621,[1]PREF!$A:$A,[1]PREF!$H:$H),"")</f>
        <v/>
      </c>
      <c r="J621" s="10" t="str">
        <f>IFERROR(LOOKUP(A621,[1]PREF!$A:$A,[1]PREF!$I:$I),"")</f>
        <v/>
      </c>
      <c r="K621" s="10" t="str">
        <f>IFERROR(LOOKUP(A621,[1]PREF!$A:$A,[1]PREF!$J:$J),"")</f>
        <v/>
      </c>
      <c r="L621" s="10" t="str">
        <f>IFERROR(LOOKUP(A621,[1]PREF!$A:$A,[1]PREF!$K:$K),"")</f>
        <v/>
      </c>
      <c r="M621" s="10" t="str">
        <f>IFERROR(LOOKUP(A621,[1]PREF!$A:$A,[1]PREF!$L:$L),"")</f>
        <v/>
      </c>
      <c r="N621" s="10" t="str">
        <f>IFERROR(LOOKUP(A621,[1]PREF!$A:$A,[1]PREF!$M:$M),"")</f>
        <v/>
      </c>
      <c r="O621" s="10" t="str">
        <f>IFERROR(LOOKUP(A621,[1]PREF!$A:$A,[1]PREF!$N:$N),"")</f>
        <v/>
      </c>
      <c r="P621" s="10" t="str">
        <f>IFERROR(LOOKUP(A621,[1]PREF!$A:$A,[1]PREF!$O:$O),"")</f>
        <v/>
      </c>
      <c r="Q621" s="10" t="str">
        <f>IFERROR(LOOKUP(A621,[1]PREF!$A:$A,[1]PREF!$P:$P),"")</f>
        <v/>
      </c>
      <c r="R621" s="10" t="str">
        <f>IFERROR(LOOKUP(A621,[1]PREF!$A:$A,[1]PREF!$Q:$Q),"")</f>
        <v/>
      </c>
      <c r="S621" s="10" t="str">
        <f>IFERROR(LOOKUP(A621,[1]PREF!$A:$A,[1]PREF!$R:$R),"")</f>
        <v/>
      </c>
      <c r="T621" s="10" t="str">
        <f>IFERROR(LOOKUP(B621,[1]CREF!$B:$B,[1]CREF!$E:$E),"")</f>
        <v/>
      </c>
      <c r="U621" s="10" t="str">
        <f>IFERROR(LOOKUP(B621,[1]CREF!$B:$B,[1]CREF!$F:$F),"")</f>
        <v/>
      </c>
      <c r="V621" s="11" t="str">
        <f>IFERROR(LOOKUP(B621,[1]CREF!$B:$B,[1]CREF!$G:$G),"")</f>
        <v/>
      </c>
      <c r="W621" s="10" t="str">
        <f>IFERROR(LOOKUP(B621,[1]CREF!$B:$B,[1]CREF!$H:$H),"")</f>
        <v/>
      </c>
    </row>
    <row r="622" spans="3:23" x14ac:dyDescent="0.2">
      <c r="C622" s="9" t="str">
        <f>IFERROR(LOOKUP(A622,[1]PREF!$A:$A,[1]PREF!$B:$B),"")</f>
        <v/>
      </c>
      <c r="D622" s="10" t="str">
        <f>IFERROR(LOOKUP(A622,[1]PREF!$A:$A,[1]PREF!$C:$C),"")</f>
        <v/>
      </c>
      <c r="E622" s="10" t="str">
        <f>IFERROR(LOOKUP(A622,[1]PREF!$A:$A,[1]PREF!$D:$D),"")</f>
        <v/>
      </c>
      <c r="F622" s="10" t="str">
        <f>IFERROR(LOOKUP(A622,[1]PREF!$A:$A,[1]PREF!$E:$E),"")</f>
        <v/>
      </c>
      <c r="G622" s="10" t="str">
        <f>IFERROR(LOOKUP(A622,[1]PREF!$A:$A,[1]PREF!$F:$F),"")</f>
        <v/>
      </c>
      <c r="H622" s="10" t="str">
        <f>IFERROR(LOOKUP(A622,[1]PREF!$A:$A,[1]PREF!$G:$G),"")</f>
        <v/>
      </c>
      <c r="I622" s="10" t="str">
        <f>IFERROR(LOOKUP(A622,[1]PREF!$A:$A,[1]PREF!$H:$H),"")</f>
        <v/>
      </c>
      <c r="J622" s="10" t="str">
        <f>IFERROR(LOOKUP(A622,[1]PREF!$A:$A,[1]PREF!$I:$I),"")</f>
        <v/>
      </c>
      <c r="K622" s="10" t="str">
        <f>IFERROR(LOOKUP(A622,[1]PREF!$A:$A,[1]PREF!$J:$J),"")</f>
        <v/>
      </c>
      <c r="L622" s="10" t="str">
        <f>IFERROR(LOOKUP(A622,[1]PREF!$A:$A,[1]PREF!$K:$K),"")</f>
        <v/>
      </c>
      <c r="M622" s="10" t="str">
        <f>IFERROR(LOOKUP(A622,[1]PREF!$A:$A,[1]PREF!$L:$L),"")</f>
        <v/>
      </c>
      <c r="N622" s="10" t="str">
        <f>IFERROR(LOOKUP(A622,[1]PREF!$A:$A,[1]PREF!$M:$M),"")</f>
        <v/>
      </c>
      <c r="O622" s="10" t="str">
        <f>IFERROR(LOOKUP(A622,[1]PREF!$A:$A,[1]PREF!$N:$N),"")</f>
        <v/>
      </c>
      <c r="P622" s="10" t="str">
        <f>IFERROR(LOOKUP(A622,[1]PREF!$A:$A,[1]PREF!$O:$O),"")</f>
        <v/>
      </c>
      <c r="Q622" s="10" t="str">
        <f>IFERROR(LOOKUP(A622,[1]PREF!$A:$A,[1]PREF!$P:$P),"")</f>
        <v/>
      </c>
      <c r="R622" s="10" t="str">
        <f>IFERROR(LOOKUP(A622,[1]PREF!$A:$A,[1]PREF!$Q:$Q),"")</f>
        <v/>
      </c>
      <c r="S622" s="10" t="str">
        <f>IFERROR(LOOKUP(A622,[1]PREF!$A:$A,[1]PREF!$R:$R),"")</f>
        <v/>
      </c>
      <c r="T622" s="10" t="str">
        <f>IFERROR(LOOKUP(B622,[1]CREF!$B:$B,[1]CREF!$E:$E),"")</f>
        <v/>
      </c>
      <c r="U622" s="10" t="str">
        <f>IFERROR(LOOKUP(B622,[1]CREF!$B:$B,[1]CREF!$F:$F),"")</f>
        <v/>
      </c>
      <c r="V622" s="11" t="str">
        <f>IFERROR(LOOKUP(B622,[1]CREF!$B:$B,[1]CREF!$G:$G),"")</f>
        <v/>
      </c>
      <c r="W622" s="10" t="str">
        <f>IFERROR(LOOKUP(B622,[1]CREF!$B:$B,[1]CREF!$H:$H),"")</f>
        <v/>
      </c>
    </row>
    <row r="623" spans="3:23" x14ac:dyDescent="0.2">
      <c r="C623" s="9" t="str">
        <f>IFERROR(LOOKUP(A623,[1]PREF!$A:$A,[1]PREF!$B:$B),"")</f>
        <v/>
      </c>
      <c r="D623" s="10" t="str">
        <f>IFERROR(LOOKUP(A623,[1]PREF!$A:$A,[1]PREF!$C:$C),"")</f>
        <v/>
      </c>
      <c r="E623" s="10" t="str">
        <f>IFERROR(LOOKUP(A623,[1]PREF!$A:$A,[1]PREF!$D:$D),"")</f>
        <v/>
      </c>
      <c r="F623" s="10" t="str">
        <f>IFERROR(LOOKUP(A623,[1]PREF!$A:$A,[1]PREF!$E:$E),"")</f>
        <v/>
      </c>
      <c r="G623" s="10" t="str">
        <f>IFERROR(LOOKUP(A623,[1]PREF!$A:$A,[1]PREF!$F:$F),"")</f>
        <v/>
      </c>
      <c r="H623" s="10" t="str">
        <f>IFERROR(LOOKUP(A623,[1]PREF!$A:$A,[1]PREF!$G:$G),"")</f>
        <v/>
      </c>
      <c r="I623" s="10" t="str">
        <f>IFERROR(LOOKUP(A623,[1]PREF!$A:$A,[1]PREF!$H:$H),"")</f>
        <v/>
      </c>
      <c r="J623" s="10" t="str">
        <f>IFERROR(LOOKUP(A623,[1]PREF!$A:$A,[1]PREF!$I:$I),"")</f>
        <v/>
      </c>
      <c r="K623" s="10" t="str">
        <f>IFERROR(LOOKUP(A623,[1]PREF!$A:$A,[1]PREF!$J:$J),"")</f>
        <v/>
      </c>
      <c r="L623" s="10" t="str">
        <f>IFERROR(LOOKUP(A623,[1]PREF!$A:$A,[1]PREF!$K:$K),"")</f>
        <v/>
      </c>
      <c r="M623" s="10" t="str">
        <f>IFERROR(LOOKUP(A623,[1]PREF!$A:$A,[1]PREF!$L:$L),"")</f>
        <v/>
      </c>
      <c r="N623" s="10" t="str">
        <f>IFERROR(LOOKUP(A623,[1]PREF!$A:$A,[1]PREF!$M:$M),"")</f>
        <v/>
      </c>
      <c r="O623" s="10" t="str">
        <f>IFERROR(LOOKUP(A623,[1]PREF!$A:$A,[1]PREF!$N:$N),"")</f>
        <v/>
      </c>
      <c r="P623" s="10" t="str">
        <f>IFERROR(LOOKUP(A623,[1]PREF!$A:$A,[1]PREF!$O:$O),"")</f>
        <v/>
      </c>
      <c r="Q623" s="10" t="str">
        <f>IFERROR(LOOKUP(A623,[1]PREF!$A:$A,[1]PREF!$P:$P),"")</f>
        <v/>
      </c>
      <c r="R623" s="10" t="str">
        <f>IFERROR(LOOKUP(A623,[1]PREF!$A:$A,[1]PREF!$Q:$Q),"")</f>
        <v/>
      </c>
      <c r="S623" s="10" t="str">
        <f>IFERROR(LOOKUP(A623,[1]PREF!$A:$A,[1]PREF!$R:$R),"")</f>
        <v/>
      </c>
      <c r="T623" s="10" t="str">
        <f>IFERROR(LOOKUP(B623,[1]CREF!$B:$B,[1]CREF!$E:$E),"")</f>
        <v/>
      </c>
      <c r="U623" s="10" t="str">
        <f>IFERROR(LOOKUP(B623,[1]CREF!$B:$B,[1]CREF!$F:$F),"")</f>
        <v/>
      </c>
      <c r="V623" s="11" t="str">
        <f>IFERROR(LOOKUP(B623,[1]CREF!$B:$B,[1]CREF!$G:$G),"")</f>
        <v/>
      </c>
      <c r="W623" s="10" t="str">
        <f>IFERROR(LOOKUP(B623,[1]CREF!$B:$B,[1]CREF!$H:$H),"")</f>
        <v/>
      </c>
    </row>
    <row r="624" spans="3:23" x14ac:dyDescent="0.2">
      <c r="C624" s="9" t="str">
        <f>IFERROR(LOOKUP(A624,[1]PREF!$A:$A,[1]PREF!$B:$B),"")</f>
        <v/>
      </c>
      <c r="D624" s="10" t="str">
        <f>IFERROR(LOOKUP(A624,[1]PREF!$A:$A,[1]PREF!$C:$C),"")</f>
        <v/>
      </c>
      <c r="E624" s="10" t="str">
        <f>IFERROR(LOOKUP(A624,[1]PREF!$A:$A,[1]PREF!$D:$D),"")</f>
        <v/>
      </c>
      <c r="F624" s="10" t="str">
        <f>IFERROR(LOOKUP(A624,[1]PREF!$A:$A,[1]PREF!$E:$E),"")</f>
        <v/>
      </c>
      <c r="G624" s="10" t="str">
        <f>IFERROR(LOOKUP(A624,[1]PREF!$A:$A,[1]PREF!$F:$F),"")</f>
        <v/>
      </c>
      <c r="H624" s="10" t="str">
        <f>IFERROR(LOOKUP(A624,[1]PREF!$A:$A,[1]PREF!$G:$G),"")</f>
        <v/>
      </c>
      <c r="I624" s="10" t="str">
        <f>IFERROR(LOOKUP(A624,[1]PREF!$A:$A,[1]PREF!$H:$H),"")</f>
        <v/>
      </c>
      <c r="J624" s="10" t="str">
        <f>IFERROR(LOOKUP(A624,[1]PREF!$A:$A,[1]PREF!$I:$I),"")</f>
        <v/>
      </c>
      <c r="K624" s="10" t="str">
        <f>IFERROR(LOOKUP(A624,[1]PREF!$A:$A,[1]PREF!$J:$J),"")</f>
        <v/>
      </c>
      <c r="L624" s="10" t="str">
        <f>IFERROR(LOOKUP(A624,[1]PREF!$A:$A,[1]PREF!$K:$K),"")</f>
        <v/>
      </c>
      <c r="M624" s="10" t="str">
        <f>IFERROR(LOOKUP(A624,[1]PREF!$A:$A,[1]PREF!$L:$L),"")</f>
        <v/>
      </c>
      <c r="N624" s="10" t="str">
        <f>IFERROR(LOOKUP(A624,[1]PREF!$A:$A,[1]PREF!$M:$M),"")</f>
        <v/>
      </c>
      <c r="O624" s="10" t="str">
        <f>IFERROR(LOOKUP(A624,[1]PREF!$A:$A,[1]PREF!$N:$N),"")</f>
        <v/>
      </c>
      <c r="P624" s="10" t="str">
        <f>IFERROR(LOOKUP(A624,[1]PREF!$A:$A,[1]PREF!$O:$O),"")</f>
        <v/>
      </c>
      <c r="Q624" s="10" t="str">
        <f>IFERROR(LOOKUP(A624,[1]PREF!$A:$A,[1]PREF!$P:$P),"")</f>
        <v/>
      </c>
      <c r="R624" s="10" t="str">
        <f>IFERROR(LOOKUP(A624,[1]PREF!$A:$A,[1]PREF!$Q:$Q),"")</f>
        <v/>
      </c>
      <c r="S624" s="10" t="str">
        <f>IFERROR(LOOKUP(A624,[1]PREF!$A:$A,[1]PREF!$R:$R),"")</f>
        <v/>
      </c>
      <c r="T624" s="10" t="str">
        <f>IFERROR(LOOKUP(B624,[1]CREF!$B:$B,[1]CREF!$E:$E),"")</f>
        <v/>
      </c>
      <c r="U624" s="10" t="str">
        <f>IFERROR(LOOKUP(B624,[1]CREF!$B:$B,[1]CREF!$F:$F),"")</f>
        <v/>
      </c>
      <c r="V624" s="11" t="str">
        <f>IFERROR(LOOKUP(B624,[1]CREF!$B:$B,[1]CREF!$G:$G),"")</f>
        <v/>
      </c>
      <c r="W624" s="10" t="str">
        <f>IFERROR(LOOKUP(B624,[1]CREF!$B:$B,[1]CREF!$H:$H),"")</f>
        <v/>
      </c>
    </row>
    <row r="625" spans="3:23" x14ac:dyDescent="0.2">
      <c r="C625" s="9" t="str">
        <f>IFERROR(LOOKUP(A625,[1]PREF!$A:$A,[1]PREF!$B:$B),"")</f>
        <v/>
      </c>
      <c r="D625" s="10" t="str">
        <f>IFERROR(LOOKUP(A625,[1]PREF!$A:$A,[1]PREF!$C:$C),"")</f>
        <v/>
      </c>
      <c r="E625" s="10" t="str">
        <f>IFERROR(LOOKUP(A625,[1]PREF!$A:$A,[1]PREF!$D:$D),"")</f>
        <v/>
      </c>
      <c r="F625" s="10" t="str">
        <f>IFERROR(LOOKUP(A625,[1]PREF!$A:$A,[1]PREF!$E:$E),"")</f>
        <v/>
      </c>
      <c r="G625" s="10" t="str">
        <f>IFERROR(LOOKUP(A625,[1]PREF!$A:$A,[1]PREF!$F:$F),"")</f>
        <v/>
      </c>
      <c r="H625" s="10" t="str">
        <f>IFERROR(LOOKUP(A625,[1]PREF!$A:$A,[1]PREF!$G:$G),"")</f>
        <v/>
      </c>
      <c r="I625" s="10" t="str">
        <f>IFERROR(LOOKUP(A625,[1]PREF!$A:$A,[1]PREF!$H:$H),"")</f>
        <v/>
      </c>
      <c r="J625" s="10" t="str">
        <f>IFERROR(LOOKUP(A625,[1]PREF!$A:$A,[1]PREF!$I:$I),"")</f>
        <v/>
      </c>
      <c r="K625" s="10" t="str">
        <f>IFERROR(LOOKUP(A625,[1]PREF!$A:$A,[1]PREF!$J:$J),"")</f>
        <v/>
      </c>
      <c r="L625" s="10" t="str">
        <f>IFERROR(LOOKUP(A625,[1]PREF!$A:$A,[1]PREF!$K:$K),"")</f>
        <v/>
      </c>
      <c r="M625" s="10" t="str">
        <f>IFERROR(LOOKUP(A625,[1]PREF!$A:$A,[1]PREF!$L:$L),"")</f>
        <v/>
      </c>
      <c r="N625" s="10" t="str">
        <f>IFERROR(LOOKUP(A625,[1]PREF!$A:$A,[1]PREF!$M:$M),"")</f>
        <v/>
      </c>
      <c r="O625" s="10" t="str">
        <f>IFERROR(LOOKUP(A625,[1]PREF!$A:$A,[1]PREF!$N:$N),"")</f>
        <v/>
      </c>
      <c r="P625" s="10" t="str">
        <f>IFERROR(LOOKUP(A625,[1]PREF!$A:$A,[1]PREF!$O:$O),"")</f>
        <v/>
      </c>
      <c r="Q625" s="10" t="str">
        <f>IFERROR(LOOKUP(A625,[1]PREF!$A:$A,[1]PREF!$P:$P),"")</f>
        <v/>
      </c>
      <c r="R625" s="10" t="str">
        <f>IFERROR(LOOKUP(A625,[1]PREF!$A:$A,[1]PREF!$Q:$Q),"")</f>
        <v/>
      </c>
      <c r="S625" s="10" t="str">
        <f>IFERROR(LOOKUP(A625,[1]PREF!$A:$A,[1]PREF!$R:$R),"")</f>
        <v/>
      </c>
      <c r="T625" s="10" t="str">
        <f>IFERROR(LOOKUP(B625,[1]CREF!$B:$B,[1]CREF!$E:$E),"")</f>
        <v/>
      </c>
      <c r="U625" s="10" t="str">
        <f>IFERROR(LOOKUP(B625,[1]CREF!$B:$B,[1]CREF!$F:$F),"")</f>
        <v/>
      </c>
      <c r="V625" s="11" t="str">
        <f>IFERROR(LOOKUP(B625,[1]CREF!$B:$B,[1]CREF!$G:$G),"")</f>
        <v/>
      </c>
      <c r="W625" s="10" t="str">
        <f>IFERROR(LOOKUP(B625,[1]CREF!$B:$B,[1]CREF!$H:$H),"")</f>
        <v/>
      </c>
    </row>
    <row r="626" spans="3:23" x14ac:dyDescent="0.2">
      <c r="C626" s="9" t="str">
        <f>IFERROR(LOOKUP(A626,[1]PREF!$A:$A,[1]PREF!$B:$B),"")</f>
        <v/>
      </c>
      <c r="D626" s="10" t="str">
        <f>IFERROR(LOOKUP(A626,[1]PREF!$A:$A,[1]PREF!$C:$C),"")</f>
        <v/>
      </c>
      <c r="E626" s="10" t="str">
        <f>IFERROR(LOOKUP(A626,[1]PREF!$A:$A,[1]PREF!$D:$D),"")</f>
        <v/>
      </c>
      <c r="F626" s="10" t="str">
        <f>IFERROR(LOOKUP(A626,[1]PREF!$A:$A,[1]PREF!$E:$E),"")</f>
        <v/>
      </c>
      <c r="G626" s="10" t="str">
        <f>IFERROR(LOOKUP(A626,[1]PREF!$A:$A,[1]PREF!$F:$F),"")</f>
        <v/>
      </c>
      <c r="H626" s="10" t="str">
        <f>IFERROR(LOOKUP(A626,[1]PREF!$A:$A,[1]PREF!$G:$G),"")</f>
        <v/>
      </c>
      <c r="I626" s="10" t="str">
        <f>IFERROR(LOOKUP(A626,[1]PREF!$A:$A,[1]PREF!$H:$H),"")</f>
        <v/>
      </c>
      <c r="J626" s="10" t="str">
        <f>IFERROR(LOOKUP(A626,[1]PREF!$A:$A,[1]PREF!$I:$I),"")</f>
        <v/>
      </c>
      <c r="K626" s="10" t="str">
        <f>IFERROR(LOOKUP(A626,[1]PREF!$A:$A,[1]PREF!$J:$J),"")</f>
        <v/>
      </c>
      <c r="L626" s="10" t="str">
        <f>IFERROR(LOOKUP(A626,[1]PREF!$A:$A,[1]PREF!$K:$K),"")</f>
        <v/>
      </c>
      <c r="M626" s="10" t="str">
        <f>IFERROR(LOOKUP(A626,[1]PREF!$A:$A,[1]PREF!$L:$L),"")</f>
        <v/>
      </c>
      <c r="N626" s="10" t="str">
        <f>IFERROR(LOOKUP(A626,[1]PREF!$A:$A,[1]PREF!$M:$M),"")</f>
        <v/>
      </c>
      <c r="O626" s="10" t="str">
        <f>IFERROR(LOOKUP(A626,[1]PREF!$A:$A,[1]PREF!$N:$N),"")</f>
        <v/>
      </c>
      <c r="P626" s="10" t="str">
        <f>IFERROR(LOOKUP(A626,[1]PREF!$A:$A,[1]PREF!$O:$O),"")</f>
        <v/>
      </c>
      <c r="Q626" s="10" t="str">
        <f>IFERROR(LOOKUP(A626,[1]PREF!$A:$A,[1]PREF!$P:$P),"")</f>
        <v/>
      </c>
      <c r="R626" s="10" t="str">
        <f>IFERROR(LOOKUP(A626,[1]PREF!$A:$A,[1]PREF!$Q:$Q),"")</f>
        <v/>
      </c>
      <c r="S626" s="10" t="str">
        <f>IFERROR(LOOKUP(A626,[1]PREF!$A:$A,[1]PREF!$R:$R),"")</f>
        <v/>
      </c>
      <c r="T626" s="10" t="str">
        <f>IFERROR(LOOKUP(B626,[1]CREF!$B:$B,[1]CREF!$E:$E),"")</f>
        <v/>
      </c>
      <c r="U626" s="10" t="str">
        <f>IFERROR(LOOKUP(B626,[1]CREF!$B:$B,[1]CREF!$F:$F),"")</f>
        <v/>
      </c>
      <c r="V626" s="11" t="str">
        <f>IFERROR(LOOKUP(B626,[1]CREF!$B:$B,[1]CREF!$G:$G),"")</f>
        <v/>
      </c>
      <c r="W626" s="10" t="str">
        <f>IFERROR(LOOKUP(B626,[1]CREF!$B:$B,[1]CREF!$H:$H),"")</f>
        <v/>
      </c>
    </row>
    <row r="627" spans="3:23" x14ac:dyDescent="0.2">
      <c r="C627" s="9" t="str">
        <f>IFERROR(LOOKUP(A627,[1]PREF!$A:$A,[1]PREF!$B:$B),"")</f>
        <v/>
      </c>
      <c r="D627" s="10" t="str">
        <f>IFERROR(LOOKUP(A627,[1]PREF!$A:$A,[1]PREF!$C:$C),"")</f>
        <v/>
      </c>
      <c r="E627" s="10" t="str">
        <f>IFERROR(LOOKUP(A627,[1]PREF!$A:$A,[1]PREF!$D:$D),"")</f>
        <v/>
      </c>
      <c r="F627" s="10" t="str">
        <f>IFERROR(LOOKUP(A627,[1]PREF!$A:$A,[1]PREF!$E:$E),"")</f>
        <v/>
      </c>
      <c r="G627" s="10" t="str">
        <f>IFERROR(LOOKUP(A627,[1]PREF!$A:$A,[1]PREF!$F:$F),"")</f>
        <v/>
      </c>
      <c r="H627" s="10" t="str">
        <f>IFERROR(LOOKUP(A627,[1]PREF!$A:$A,[1]PREF!$G:$G),"")</f>
        <v/>
      </c>
      <c r="I627" s="10" t="str">
        <f>IFERROR(LOOKUP(A627,[1]PREF!$A:$A,[1]PREF!$H:$H),"")</f>
        <v/>
      </c>
      <c r="J627" s="10" t="str">
        <f>IFERROR(LOOKUP(A627,[1]PREF!$A:$A,[1]PREF!$I:$I),"")</f>
        <v/>
      </c>
      <c r="K627" s="10" t="str">
        <f>IFERROR(LOOKUP(A627,[1]PREF!$A:$A,[1]PREF!$J:$J),"")</f>
        <v/>
      </c>
      <c r="L627" s="10" t="str">
        <f>IFERROR(LOOKUP(A627,[1]PREF!$A:$A,[1]PREF!$K:$K),"")</f>
        <v/>
      </c>
      <c r="M627" s="10" t="str">
        <f>IFERROR(LOOKUP(A627,[1]PREF!$A:$A,[1]PREF!$L:$L),"")</f>
        <v/>
      </c>
      <c r="N627" s="10" t="str">
        <f>IFERROR(LOOKUP(A627,[1]PREF!$A:$A,[1]PREF!$M:$M),"")</f>
        <v/>
      </c>
      <c r="O627" s="10" t="str">
        <f>IFERROR(LOOKUP(A627,[1]PREF!$A:$A,[1]PREF!$N:$N),"")</f>
        <v/>
      </c>
      <c r="P627" s="10" t="str">
        <f>IFERROR(LOOKUP(A627,[1]PREF!$A:$A,[1]PREF!$O:$O),"")</f>
        <v/>
      </c>
      <c r="Q627" s="10" t="str">
        <f>IFERROR(LOOKUP(A627,[1]PREF!$A:$A,[1]PREF!$P:$P),"")</f>
        <v/>
      </c>
      <c r="R627" s="10" t="str">
        <f>IFERROR(LOOKUP(A627,[1]PREF!$A:$A,[1]PREF!$Q:$Q),"")</f>
        <v/>
      </c>
      <c r="S627" s="10" t="str">
        <f>IFERROR(LOOKUP(A627,[1]PREF!$A:$A,[1]PREF!$R:$R),"")</f>
        <v/>
      </c>
      <c r="T627" s="10" t="str">
        <f>IFERROR(LOOKUP(B627,[1]CREF!$B:$B,[1]CREF!$E:$E),"")</f>
        <v/>
      </c>
      <c r="U627" s="10" t="str">
        <f>IFERROR(LOOKUP(B627,[1]CREF!$B:$B,[1]CREF!$F:$F),"")</f>
        <v/>
      </c>
      <c r="V627" s="11" t="str">
        <f>IFERROR(LOOKUP(B627,[1]CREF!$B:$B,[1]CREF!$G:$G),"")</f>
        <v/>
      </c>
      <c r="W627" s="10" t="str">
        <f>IFERROR(LOOKUP(B627,[1]CREF!$B:$B,[1]CREF!$H:$H),"")</f>
        <v/>
      </c>
    </row>
    <row r="628" spans="3:23" x14ac:dyDescent="0.2">
      <c r="C628" s="9" t="str">
        <f>IFERROR(LOOKUP(A628,[1]PREF!$A:$A,[1]PREF!$B:$B),"")</f>
        <v/>
      </c>
      <c r="D628" s="10" t="str">
        <f>IFERROR(LOOKUP(A628,[1]PREF!$A:$A,[1]PREF!$C:$C),"")</f>
        <v/>
      </c>
      <c r="E628" s="10" t="str">
        <f>IFERROR(LOOKUP(A628,[1]PREF!$A:$A,[1]PREF!$D:$D),"")</f>
        <v/>
      </c>
      <c r="F628" s="10" t="str">
        <f>IFERROR(LOOKUP(A628,[1]PREF!$A:$A,[1]PREF!$E:$E),"")</f>
        <v/>
      </c>
      <c r="G628" s="10" t="str">
        <f>IFERROR(LOOKUP(A628,[1]PREF!$A:$A,[1]PREF!$F:$F),"")</f>
        <v/>
      </c>
      <c r="H628" s="10" t="str">
        <f>IFERROR(LOOKUP(A628,[1]PREF!$A:$A,[1]PREF!$G:$G),"")</f>
        <v/>
      </c>
      <c r="I628" s="10" t="str">
        <f>IFERROR(LOOKUP(A628,[1]PREF!$A:$A,[1]PREF!$H:$H),"")</f>
        <v/>
      </c>
      <c r="J628" s="10" t="str">
        <f>IFERROR(LOOKUP(A628,[1]PREF!$A:$A,[1]PREF!$I:$I),"")</f>
        <v/>
      </c>
      <c r="K628" s="10" t="str">
        <f>IFERROR(LOOKUP(A628,[1]PREF!$A:$A,[1]PREF!$J:$J),"")</f>
        <v/>
      </c>
      <c r="L628" s="10" t="str">
        <f>IFERROR(LOOKUP(A628,[1]PREF!$A:$A,[1]PREF!$K:$K),"")</f>
        <v/>
      </c>
      <c r="M628" s="10" t="str">
        <f>IFERROR(LOOKUP(A628,[1]PREF!$A:$A,[1]PREF!$L:$L),"")</f>
        <v/>
      </c>
      <c r="N628" s="10" t="str">
        <f>IFERROR(LOOKUP(A628,[1]PREF!$A:$A,[1]PREF!$M:$M),"")</f>
        <v/>
      </c>
      <c r="O628" s="10" t="str">
        <f>IFERROR(LOOKUP(A628,[1]PREF!$A:$A,[1]PREF!$N:$N),"")</f>
        <v/>
      </c>
      <c r="P628" s="10" t="str">
        <f>IFERROR(LOOKUP(A628,[1]PREF!$A:$A,[1]PREF!$O:$O),"")</f>
        <v/>
      </c>
      <c r="Q628" s="10" t="str">
        <f>IFERROR(LOOKUP(A628,[1]PREF!$A:$A,[1]PREF!$P:$P),"")</f>
        <v/>
      </c>
      <c r="R628" s="10" t="str">
        <f>IFERROR(LOOKUP(A628,[1]PREF!$A:$A,[1]PREF!$Q:$Q),"")</f>
        <v/>
      </c>
      <c r="S628" s="10" t="str">
        <f>IFERROR(LOOKUP(A628,[1]PREF!$A:$A,[1]PREF!$R:$R),"")</f>
        <v/>
      </c>
      <c r="T628" s="10" t="str">
        <f>IFERROR(LOOKUP(B628,[1]CREF!$B:$B,[1]CREF!$E:$E),"")</f>
        <v/>
      </c>
      <c r="U628" s="10" t="str">
        <f>IFERROR(LOOKUP(B628,[1]CREF!$B:$B,[1]CREF!$F:$F),"")</f>
        <v/>
      </c>
      <c r="V628" s="11" t="str">
        <f>IFERROR(LOOKUP(B628,[1]CREF!$B:$B,[1]CREF!$G:$G),"")</f>
        <v/>
      </c>
      <c r="W628" s="10" t="str">
        <f>IFERROR(LOOKUP(B628,[1]CREF!$B:$B,[1]CREF!$H:$H),"")</f>
        <v/>
      </c>
    </row>
    <row r="629" spans="3:23" x14ac:dyDescent="0.2">
      <c r="C629" s="9" t="str">
        <f>IFERROR(LOOKUP(A629,[1]PREF!$A:$A,[1]PREF!$B:$B),"")</f>
        <v/>
      </c>
      <c r="D629" s="10" t="str">
        <f>IFERROR(LOOKUP(A629,[1]PREF!$A:$A,[1]PREF!$C:$C),"")</f>
        <v/>
      </c>
      <c r="E629" s="10" t="str">
        <f>IFERROR(LOOKUP(A629,[1]PREF!$A:$A,[1]PREF!$D:$D),"")</f>
        <v/>
      </c>
      <c r="F629" s="10" t="str">
        <f>IFERROR(LOOKUP(A629,[1]PREF!$A:$A,[1]PREF!$E:$E),"")</f>
        <v/>
      </c>
      <c r="G629" s="10" t="str">
        <f>IFERROR(LOOKUP(A629,[1]PREF!$A:$A,[1]PREF!$F:$F),"")</f>
        <v/>
      </c>
      <c r="H629" s="10" t="str">
        <f>IFERROR(LOOKUP(A629,[1]PREF!$A:$A,[1]PREF!$G:$G),"")</f>
        <v/>
      </c>
      <c r="I629" s="10" t="str">
        <f>IFERROR(LOOKUP(A629,[1]PREF!$A:$A,[1]PREF!$H:$H),"")</f>
        <v/>
      </c>
      <c r="J629" s="10" t="str">
        <f>IFERROR(LOOKUP(A629,[1]PREF!$A:$A,[1]PREF!$I:$I),"")</f>
        <v/>
      </c>
      <c r="K629" s="10" t="str">
        <f>IFERROR(LOOKUP(A629,[1]PREF!$A:$A,[1]PREF!$J:$J),"")</f>
        <v/>
      </c>
      <c r="L629" s="10" t="str">
        <f>IFERROR(LOOKUP(A629,[1]PREF!$A:$A,[1]PREF!$K:$K),"")</f>
        <v/>
      </c>
      <c r="M629" s="10" t="str">
        <f>IFERROR(LOOKUP(A629,[1]PREF!$A:$A,[1]PREF!$L:$L),"")</f>
        <v/>
      </c>
      <c r="N629" s="10" t="str">
        <f>IFERROR(LOOKUP(A629,[1]PREF!$A:$A,[1]PREF!$M:$M),"")</f>
        <v/>
      </c>
      <c r="O629" s="10" t="str">
        <f>IFERROR(LOOKUP(A629,[1]PREF!$A:$A,[1]PREF!$N:$N),"")</f>
        <v/>
      </c>
      <c r="P629" s="10" t="str">
        <f>IFERROR(LOOKUP(A629,[1]PREF!$A:$A,[1]PREF!$O:$O),"")</f>
        <v/>
      </c>
      <c r="Q629" s="10" t="str">
        <f>IFERROR(LOOKUP(A629,[1]PREF!$A:$A,[1]PREF!$P:$P),"")</f>
        <v/>
      </c>
      <c r="R629" s="10" t="str">
        <f>IFERROR(LOOKUP(A629,[1]PREF!$A:$A,[1]PREF!$Q:$Q),"")</f>
        <v/>
      </c>
      <c r="S629" s="10" t="str">
        <f>IFERROR(LOOKUP(A629,[1]PREF!$A:$A,[1]PREF!$R:$R),"")</f>
        <v/>
      </c>
      <c r="T629" s="10" t="str">
        <f>IFERROR(LOOKUP(B629,[1]CREF!$B:$B,[1]CREF!$E:$E),"")</f>
        <v/>
      </c>
      <c r="U629" s="10" t="str">
        <f>IFERROR(LOOKUP(B629,[1]CREF!$B:$B,[1]CREF!$F:$F),"")</f>
        <v/>
      </c>
      <c r="V629" s="11" t="str">
        <f>IFERROR(LOOKUP(B629,[1]CREF!$B:$B,[1]CREF!$G:$G),"")</f>
        <v/>
      </c>
      <c r="W629" s="10" t="str">
        <f>IFERROR(LOOKUP(B629,[1]CREF!$B:$B,[1]CREF!$H:$H),"")</f>
        <v/>
      </c>
    </row>
    <row r="630" spans="3:23" x14ac:dyDescent="0.2">
      <c r="C630" s="9" t="str">
        <f>IFERROR(LOOKUP(A630,[1]PREF!$A:$A,[1]PREF!$B:$B),"")</f>
        <v/>
      </c>
      <c r="D630" s="10" t="str">
        <f>IFERROR(LOOKUP(A630,[1]PREF!$A:$A,[1]PREF!$C:$C),"")</f>
        <v/>
      </c>
      <c r="E630" s="10" t="str">
        <f>IFERROR(LOOKUP(A630,[1]PREF!$A:$A,[1]PREF!$D:$D),"")</f>
        <v/>
      </c>
      <c r="F630" s="10" t="str">
        <f>IFERROR(LOOKUP(A630,[1]PREF!$A:$A,[1]PREF!$E:$E),"")</f>
        <v/>
      </c>
      <c r="G630" s="10" t="str">
        <f>IFERROR(LOOKUP(A630,[1]PREF!$A:$A,[1]PREF!$F:$F),"")</f>
        <v/>
      </c>
      <c r="H630" s="10" t="str">
        <f>IFERROR(LOOKUP(A630,[1]PREF!$A:$A,[1]PREF!$G:$G),"")</f>
        <v/>
      </c>
      <c r="I630" s="10" t="str">
        <f>IFERROR(LOOKUP(A630,[1]PREF!$A:$A,[1]PREF!$H:$H),"")</f>
        <v/>
      </c>
      <c r="J630" s="10" t="str">
        <f>IFERROR(LOOKUP(A630,[1]PREF!$A:$A,[1]PREF!$I:$I),"")</f>
        <v/>
      </c>
      <c r="K630" s="10" t="str">
        <f>IFERROR(LOOKUP(A630,[1]PREF!$A:$A,[1]PREF!$J:$J),"")</f>
        <v/>
      </c>
      <c r="L630" s="10" t="str">
        <f>IFERROR(LOOKUP(A630,[1]PREF!$A:$A,[1]PREF!$K:$K),"")</f>
        <v/>
      </c>
      <c r="M630" s="10" t="str">
        <f>IFERROR(LOOKUP(A630,[1]PREF!$A:$A,[1]PREF!$L:$L),"")</f>
        <v/>
      </c>
      <c r="N630" s="10" t="str">
        <f>IFERROR(LOOKUP(A630,[1]PREF!$A:$A,[1]PREF!$M:$M),"")</f>
        <v/>
      </c>
      <c r="O630" s="10" t="str">
        <f>IFERROR(LOOKUP(A630,[1]PREF!$A:$A,[1]PREF!$N:$N),"")</f>
        <v/>
      </c>
      <c r="P630" s="10" t="str">
        <f>IFERROR(LOOKUP(A630,[1]PREF!$A:$A,[1]PREF!$O:$O),"")</f>
        <v/>
      </c>
      <c r="Q630" s="10" t="str">
        <f>IFERROR(LOOKUP(A630,[1]PREF!$A:$A,[1]PREF!$P:$P),"")</f>
        <v/>
      </c>
      <c r="R630" s="10" t="str">
        <f>IFERROR(LOOKUP(A630,[1]PREF!$A:$A,[1]PREF!$Q:$Q),"")</f>
        <v/>
      </c>
      <c r="S630" s="10" t="str">
        <f>IFERROR(LOOKUP(A630,[1]PREF!$A:$A,[1]PREF!$R:$R),"")</f>
        <v/>
      </c>
      <c r="T630" s="10" t="str">
        <f>IFERROR(LOOKUP(B630,[1]CREF!$B:$B,[1]CREF!$E:$E),"")</f>
        <v/>
      </c>
      <c r="U630" s="10" t="str">
        <f>IFERROR(LOOKUP(B630,[1]CREF!$B:$B,[1]CREF!$F:$F),"")</f>
        <v/>
      </c>
      <c r="V630" s="11" t="str">
        <f>IFERROR(LOOKUP(B630,[1]CREF!$B:$B,[1]CREF!$G:$G),"")</f>
        <v/>
      </c>
      <c r="W630" s="10" t="str">
        <f>IFERROR(LOOKUP(B630,[1]CREF!$B:$B,[1]CREF!$H:$H),"")</f>
        <v/>
      </c>
    </row>
    <row r="631" spans="3:23" x14ac:dyDescent="0.2">
      <c r="C631" s="9" t="str">
        <f>IFERROR(LOOKUP(A631,[1]PREF!$A:$A,[1]PREF!$B:$B),"")</f>
        <v/>
      </c>
      <c r="D631" s="10" t="str">
        <f>IFERROR(LOOKUP(A631,[1]PREF!$A:$A,[1]PREF!$C:$C),"")</f>
        <v/>
      </c>
      <c r="E631" s="10" t="str">
        <f>IFERROR(LOOKUP(A631,[1]PREF!$A:$A,[1]PREF!$D:$D),"")</f>
        <v/>
      </c>
      <c r="F631" s="10" t="str">
        <f>IFERROR(LOOKUP(A631,[1]PREF!$A:$A,[1]PREF!$E:$E),"")</f>
        <v/>
      </c>
      <c r="G631" s="10" t="str">
        <f>IFERROR(LOOKUP(A631,[1]PREF!$A:$A,[1]PREF!$F:$F),"")</f>
        <v/>
      </c>
      <c r="H631" s="10" t="str">
        <f>IFERROR(LOOKUP(A631,[1]PREF!$A:$A,[1]PREF!$G:$G),"")</f>
        <v/>
      </c>
      <c r="I631" s="10" t="str">
        <f>IFERROR(LOOKUP(A631,[1]PREF!$A:$A,[1]PREF!$H:$H),"")</f>
        <v/>
      </c>
      <c r="J631" s="10" t="str">
        <f>IFERROR(LOOKUP(A631,[1]PREF!$A:$A,[1]PREF!$I:$I),"")</f>
        <v/>
      </c>
      <c r="K631" s="10" t="str">
        <f>IFERROR(LOOKUP(A631,[1]PREF!$A:$A,[1]PREF!$J:$J),"")</f>
        <v/>
      </c>
      <c r="L631" s="10" t="str">
        <f>IFERROR(LOOKUP(A631,[1]PREF!$A:$A,[1]PREF!$K:$K),"")</f>
        <v/>
      </c>
      <c r="M631" s="10" t="str">
        <f>IFERROR(LOOKUP(A631,[1]PREF!$A:$A,[1]PREF!$L:$L),"")</f>
        <v/>
      </c>
      <c r="N631" s="10" t="str">
        <f>IFERROR(LOOKUP(A631,[1]PREF!$A:$A,[1]PREF!$M:$M),"")</f>
        <v/>
      </c>
      <c r="O631" s="10" t="str">
        <f>IFERROR(LOOKUP(A631,[1]PREF!$A:$A,[1]PREF!$N:$N),"")</f>
        <v/>
      </c>
      <c r="P631" s="10" t="str">
        <f>IFERROR(LOOKUP(A631,[1]PREF!$A:$A,[1]PREF!$O:$O),"")</f>
        <v/>
      </c>
      <c r="Q631" s="10" t="str">
        <f>IFERROR(LOOKUP(A631,[1]PREF!$A:$A,[1]PREF!$P:$P),"")</f>
        <v/>
      </c>
      <c r="R631" s="10" t="str">
        <f>IFERROR(LOOKUP(A631,[1]PREF!$A:$A,[1]PREF!$Q:$Q),"")</f>
        <v/>
      </c>
      <c r="S631" s="10" t="str">
        <f>IFERROR(LOOKUP(A631,[1]PREF!$A:$A,[1]PREF!$R:$R),"")</f>
        <v/>
      </c>
      <c r="T631" s="10" t="str">
        <f>IFERROR(LOOKUP(B631,[1]CREF!$B:$B,[1]CREF!$E:$E),"")</f>
        <v/>
      </c>
      <c r="U631" s="10" t="str">
        <f>IFERROR(LOOKUP(B631,[1]CREF!$B:$B,[1]CREF!$F:$F),"")</f>
        <v/>
      </c>
      <c r="V631" s="11" t="str">
        <f>IFERROR(LOOKUP(B631,[1]CREF!$B:$B,[1]CREF!$G:$G),"")</f>
        <v/>
      </c>
      <c r="W631" s="10" t="str">
        <f>IFERROR(LOOKUP(B631,[1]CREF!$B:$B,[1]CREF!$H:$H),"")</f>
        <v/>
      </c>
    </row>
    <row r="632" spans="3:23" x14ac:dyDescent="0.2">
      <c r="C632" s="9" t="str">
        <f>IFERROR(LOOKUP(A632,[1]PREF!$A:$A,[1]PREF!$B:$B),"")</f>
        <v/>
      </c>
      <c r="D632" s="10" t="str">
        <f>IFERROR(LOOKUP(A632,[1]PREF!$A:$A,[1]PREF!$C:$C),"")</f>
        <v/>
      </c>
      <c r="E632" s="10" t="str">
        <f>IFERROR(LOOKUP(A632,[1]PREF!$A:$A,[1]PREF!$D:$D),"")</f>
        <v/>
      </c>
      <c r="F632" s="10" t="str">
        <f>IFERROR(LOOKUP(A632,[1]PREF!$A:$A,[1]PREF!$E:$E),"")</f>
        <v/>
      </c>
      <c r="G632" s="10" t="str">
        <f>IFERROR(LOOKUP(A632,[1]PREF!$A:$A,[1]PREF!$F:$F),"")</f>
        <v/>
      </c>
      <c r="H632" s="10" t="str">
        <f>IFERROR(LOOKUP(A632,[1]PREF!$A:$A,[1]PREF!$G:$G),"")</f>
        <v/>
      </c>
      <c r="I632" s="10" t="str">
        <f>IFERROR(LOOKUP(A632,[1]PREF!$A:$A,[1]PREF!$H:$H),"")</f>
        <v/>
      </c>
      <c r="J632" s="10" t="str">
        <f>IFERROR(LOOKUP(A632,[1]PREF!$A:$A,[1]PREF!$I:$I),"")</f>
        <v/>
      </c>
      <c r="K632" s="10" t="str">
        <f>IFERROR(LOOKUP(A632,[1]PREF!$A:$A,[1]PREF!$J:$J),"")</f>
        <v/>
      </c>
      <c r="L632" s="10" t="str">
        <f>IFERROR(LOOKUP(A632,[1]PREF!$A:$A,[1]PREF!$K:$K),"")</f>
        <v/>
      </c>
      <c r="M632" s="10" t="str">
        <f>IFERROR(LOOKUP(A632,[1]PREF!$A:$A,[1]PREF!$L:$L),"")</f>
        <v/>
      </c>
      <c r="N632" s="10" t="str">
        <f>IFERROR(LOOKUP(A632,[1]PREF!$A:$A,[1]PREF!$M:$M),"")</f>
        <v/>
      </c>
      <c r="O632" s="10" t="str">
        <f>IFERROR(LOOKUP(A632,[1]PREF!$A:$A,[1]PREF!$N:$N),"")</f>
        <v/>
      </c>
      <c r="P632" s="10" t="str">
        <f>IFERROR(LOOKUP(A632,[1]PREF!$A:$A,[1]PREF!$O:$O),"")</f>
        <v/>
      </c>
      <c r="Q632" s="10" t="str">
        <f>IFERROR(LOOKUP(A632,[1]PREF!$A:$A,[1]PREF!$P:$P),"")</f>
        <v/>
      </c>
      <c r="R632" s="10" t="str">
        <f>IFERROR(LOOKUP(A632,[1]PREF!$A:$A,[1]PREF!$Q:$Q),"")</f>
        <v/>
      </c>
      <c r="S632" s="10" t="str">
        <f>IFERROR(LOOKUP(A632,[1]PREF!$A:$A,[1]PREF!$R:$R),"")</f>
        <v/>
      </c>
      <c r="T632" s="10" t="str">
        <f>IFERROR(LOOKUP(B632,[1]CREF!$B:$B,[1]CREF!$E:$E),"")</f>
        <v/>
      </c>
      <c r="U632" s="10" t="str">
        <f>IFERROR(LOOKUP(B632,[1]CREF!$B:$B,[1]CREF!$F:$F),"")</f>
        <v/>
      </c>
      <c r="V632" s="11" t="str">
        <f>IFERROR(LOOKUP(B632,[1]CREF!$B:$B,[1]CREF!$G:$G),"")</f>
        <v/>
      </c>
      <c r="W632" s="10" t="str">
        <f>IFERROR(LOOKUP(B632,[1]CREF!$B:$B,[1]CREF!$H:$H),"")</f>
        <v/>
      </c>
    </row>
    <row r="633" spans="3:23" x14ac:dyDescent="0.2">
      <c r="C633" s="9" t="str">
        <f>IFERROR(LOOKUP(A633,[1]PREF!$A:$A,[1]PREF!$B:$B),"")</f>
        <v/>
      </c>
      <c r="D633" s="10" t="str">
        <f>IFERROR(LOOKUP(A633,[1]PREF!$A:$A,[1]PREF!$C:$C),"")</f>
        <v/>
      </c>
      <c r="E633" s="10" t="str">
        <f>IFERROR(LOOKUP(A633,[1]PREF!$A:$A,[1]PREF!$D:$D),"")</f>
        <v/>
      </c>
      <c r="F633" s="10" t="str">
        <f>IFERROR(LOOKUP(A633,[1]PREF!$A:$A,[1]PREF!$E:$E),"")</f>
        <v/>
      </c>
      <c r="G633" s="10" t="str">
        <f>IFERROR(LOOKUP(A633,[1]PREF!$A:$A,[1]PREF!$F:$F),"")</f>
        <v/>
      </c>
      <c r="H633" s="10" t="str">
        <f>IFERROR(LOOKUP(A633,[1]PREF!$A:$A,[1]PREF!$G:$G),"")</f>
        <v/>
      </c>
      <c r="I633" s="10" t="str">
        <f>IFERROR(LOOKUP(A633,[1]PREF!$A:$A,[1]PREF!$H:$H),"")</f>
        <v/>
      </c>
      <c r="J633" s="10" t="str">
        <f>IFERROR(LOOKUP(A633,[1]PREF!$A:$A,[1]PREF!$I:$I),"")</f>
        <v/>
      </c>
      <c r="K633" s="10" t="str">
        <f>IFERROR(LOOKUP(A633,[1]PREF!$A:$A,[1]PREF!$J:$J),"")</f>
        <v/>
      </c>
      <c r="L633" s="10" t="str">
        <f>IFERROR(LOOKUP(A633,[1]PREF!$A:$A,[1]PREF!$K:$K),"")</f>
        <v/>
      </c>
      <c r="M633" s="10" t="str">
        <f>IFERROR(LOOKUP(A633,[1]PREF!$A:$A,[1]PREF!$L:$L),"")</f>
        <v/>
      </c>
      <c r="N633" s="10" t="str">
        <f>IFERROR(LOOKUP(A633,[1]PREF!$A:$A,[1]PREF!$M:$M),"")</f>
        <v/>
      </c>
      <c r="O633" s="10" t="str">
        <f>IFERROR(LOOKUP(A633,[1]PREF!$A:$A,[1]PREF!$N:$N),"")</f>
        <v/>
      </c>
      <c r="P633" s="10" t="str">
        <f>IFERROR(LOOKUP(A633,[1]PREF!$A:$A,[1]PREF!$O:$O),"")</f>
        <v/>
      </c>
      <c r="Q633" s="10" t="str">
        <f>IFERROR(LOOKUP(A633,[1]PREF!$A:$A,[1]PREF!$P:$P),"")</f>
        <v/>
      </c>
      <c r="R633" s="10" t="str">
        <f>IFERROR(LOOKUP(A633,[1]PREF!$A:$A,[1]PREF!$Q:$Q),"")</f>
        <v/>
      </c>
      <c r="S633" s="10" t="str">
        <f>IFERROR(LOOKUP(A633,[1]PREF!$A:$A,[1]PREF!$R:$R),"")</f>
        <v/>
      </c>
      <c r="T633" s="10" t="str">
        <f>IFERROR(LOOKUP(B633,[1]CREF!$B:$B,[1]CREF!$E:$E),"")</f>
        <v/>
      </c>
      <c r="U633" s="10" t="str">
        <f>IFERROR(LOOKUP(B633,[1]CREF!$B:$B,[1]CREF!$F:$F),"")</f>
        <v/>
      </c>
      <c r="V633" s="11" t="str">
        <f>IFERROR(LOOKUP(B633,[1]CREF!$B:$B,[1]CREF!$G:$G),"")</f>
        <v/>
      </c>
      <c r="W633" s="10" t="str">
        <f>IFERROR(LOOKUP(B633,[1]CREF!$B:$B,[1]CREF!$H:$H),"")</f>
        <v/>
      </c>
    </row>
    <row r="634" spans="3:23" x14ac:dyDescent="0.2">
      <c r="C634" s="9" t="str">
        <f>IFERROR(LOOKUP(A634,[1]PREF!$A:$A,[1]PREF!$B:$B),"")</f>
        <v/>
      </c>
      <c r="D634" s="10" t="str">
        <f>IFERROR(LOOKUP(A634,[1]PREF!$A:$A,[1]PREF!$C:$C),"")</f>
        <v/>
      </c>
      <c r="E634" s="10" t="str">
        <f>IFERROR(LOOKUP(A634,[1]PREF!$A:$A,[1]PREF!$D:$D),"")</f>
        <v/>
      </c>
      <c r="F634" s="10" t="str">
        <f>IFERROR(LOOKUP(A634,[1]PREF!$A:$A,[1]PREF!$E:$E),"")</f>
        <v/>
      </c>
      <c r="G634" s="10" t="str">
        <f>IFERROR(LOOKUP(A634,[1]PREF!$A:$A,[1]PREF!$F:$F),"")</f>
        <v/>
      </c>
      <c r="H634" s="10" t="str">
        <f>IFERROR(LOOKUP(A634,[1]PREF!$A:$A,[1]PREF!$G:$G),"")</f>
        <v/>
      </c>
      <c r="I634" s="10" t="str">
        <f>IFERROR(LOOKUP(A634,[1]PREF!$A:$A,[1]PREF!$H:$H),"")</f>
        <v/>
      </c>
      <c r="J634" s="10" t="str">
        <f>IFERROR(LOOKUP(A634,[1]PREF!$A:$A,[1]PREF!$I:$I),"")</f>
        <v/>
      </c>
      <c r="K634" s="10" t="str">
        <f>IFERROR(LOOKUP(A634,[1]PREF!$A:$A,[1]PREF!$J:$J),"")</f>
        <v/>
      </c>
      <c r="L634" s="10" t="str">
        <f>IFERROR(LOOKUP(A634,[1]PREF!$A:$A,[1]PREF!$K:$K),"")</f>
        <v/>
      </c>
      <c r="M634" s="10" t="str">
        <f>IFERROR(LOOKUP(A634,[1]PREF!$A:$A,[1]PREF!$L:$L),"")</f>
        <v/>
      </c>
      <c r="N634" s="10" t="str">
        <f>IFERROR(LOOKUP(A634,[1]PREF!$A:$A,[1]PREF!$M:$M),"")</f>
        <v/>
      </c>
      <c r="O634" s="10" t="str">
        <f>IFERROR(LOOKUP(A634,[1]PREF!$A:$A,[1]PREF!$N:$N),"")</f>
        <v/>
      </c>
      <c r="P634" s="10" t="str">
        <f>IFERROR(LOOKUP(A634,[1]PREF!$A:$A,[1]PREF!$O:$O),"")</f>
        <v/>
      </c>
      <c r="Q634" s="10" t="str">
        <f>IFERROR(LOOKUP(A634,[1]PREF!$A:$A,[1]PREF!$P:$P),"")</f>
        <v/>
      </c>
      <c r="R634" s="10" t="str">
        <f>IFERROR(LOOKUP(A634,[1]PREF!$A:$A,[1]PREF!$Q:$Q),"")</f>
        <v/>
      </c>
      <c r="S634" s="10" t="str">
        <f>IFERROR(LOOKUP(A634,[1]PREF!$A:$A,[1]PREF!$R:$R),"")</f>
        <v/>
      </c>
      <c r="T634" s="10" t="str">
        <f>IFERROR(LOOKUP(B634,[1]CREF!$B:$B,[1]CREF!$E:$E),"")</f>
        <v/>
      </c>
      <c r="U634" s="10" t="str">
        <f>IFERROR(LOOKUP(B634,[1]CREF!$B:$B,[1]CREF!$F:$F),"")</f>
        <v/>
      </c>
      <c r="V634" s="11" t="str">
        <f>IFERROR(LOOKUP(B634,[1]CREF!$B:$B,[1]CREF!$G:$G),"")</f>
        <v/>
      </c>
      <c r="W634" s="10" t="str">
        <f>IFERROR(LOOKUP(B634,[1]CREF!$B:$B,[1]CREF!$H:$H),"")</f>
        <v/>
      </c>
    </row>
    <row r="635" spans="3:23" x14ac:dyDescent="0.2">
      <c r="C635" s="9" t="str">
        <f>IFERROR(LOOKUP(A635,[1]PREF!$A:$A,[1]PREF!$B:$B),"")</f>
        <v/>
      </c>
      <c r="D635" s="10" t="str">
        <f>IFERROR(LOOKUP(A635,[1]PREF!$A:$A,[1]PREF!$C:$C),"")</f>
        <v/>
      </c>
      <c r="E635" s="10" t="str">
        <f>IFERROR(LOOKUP(A635,[1]PREF!$A:$A,[1]PREF!$D:$D),"")</f>
        <v/>
      </c>
      <c r="F635" s="10" t="str">
        <f>IFERROR(LOOKUP(A635,[1]PREF!$A:$A,[1]PREF!$E:$E),"")</f>
        <v/>
      </c>
      <c r="G635" s="10" t="str">
        <f>IFERROR(LOOKUP(A635,[1]PREF!$A:$A,[1]PREF!$F:$F),"")</f>
        <v/>
      </c>
      <c r="H635" s="10" t="str">
        <f>IFERROR(LOOKUP(A635,[1]PREF!$A:$A,[1]PREF!$G:$G),"")</f>
        <v/>
      </c>
      <c r="I635" s="10" t="str">
        <f>IFERROR(LOOKUP(A635,[1]PREF!$A:$A,[1]PREF!$H:$H),"")</f>
        <v/>
      </c>
      <c r="J635" s="10" t="str">
        <f>IFERROR(LOOKUP(A635,[1]PREF!$A:$A,[1]PREF!$I:$I),"")</f>
        <v/>
      </c>
      <c r="K635" s="10" t="str">
        <f>IFERROR(LOOKUP(A635,[1]PREF!$A:$A,[1]PREF!$J:$J),"")</f>
        <v/>
      </c>
      <c r="L635" s="10" t="str">
        <f>IFERROR(LOOKUP(A635,[1]PREF!$A:$A,[1]PREF!$K:$K),"")</f>
        <v/>
      </c>
      <c r="M635" s="10" t="str">
        <f>IFERROR(LOOKUP(A635,[1]PREF!$A:$A,[1]PREF!$L:$L),"")</f>
        <v/>
      </c>
      <c r="N635" s="10" t="str">
        <f>IFERROR(LOOKUP(A635,[1]PREF!$A:$A,[1]PREF!$M:$M),"")</f>
        <v/>
      </c>
      <c r="O635" s="10" t="str">
        <f>IFERROR(LOOKUP(A635,[1]PREF!$A:$A,[1]PREF!$N:$N),"")</f>
        <v/>
      </c>
      <c r="P635" s="10" t="str">
        <f>IFERROR(LOOKUP(A635,[1]PREF!$A:$A,[1]PREF!$O:$O),"")</f>
        <v/>
      </c>
      <c r="Q635" s="10" t="str">
        <f>IFERROR(LOOKUP(A635,[1]PREF!$A:$A,[1]PREF!$P:$P),"")</f>
        <v/>
      </c>
      <c r="R635" s="10" t="str">
        <f>IFERROR(LOOKUP(A635,[1]PREF!$A:$A,[1]PREF!$Q:$Q),"")</f>
        <v/>
      </c>
      <c r="S635" s="10" t="str">
        <f>IFERROR(LOOKUP(A635,[1]PREF!$A:$A,[1]PREF!$R:$R),"")</f>
        <v/>
      </c>
      <c r="T635" s="10" t="str">
        <f>IFERROR(LOOKUP(B635,[1]CREF!$B:$B,[1]CREF!$E:$E),"")</f>
        <v/>
      </c>
      <c r="U635" s="10" t="str">
        <f>IFERROR(LOOKUP(B635,[1]CREF!$B:$B,[1]CREF!$F:$F),"")</f>
        <v/>
      </c>
      <c r="V635" s="11" t="str">
        <f>IFERROR(LOOKUP(B635,[1]CREF!$B:$B,[1]CREF!$G:$G),"")</f>
        <v/>
      </c>
      <c r="W635" s="10" t="str">
        <f>IFERROR(LOOKUP(B635,[1]CREF!$B:$B,[1]CREF!$H:$H),"")</f>
        <v/>
      </c>
    </row>
    <row r="636" spans="3:23" x14ac:dyDescent="0.2">
      <c r="C636" s="9" t="str">
        <f>IFERROR(LOOKUP(A636,[1]PREF!$A:$A,[1]PREF!$B:$B),"")</f>
        <v/>
      </c>
      <c r="D636" s="10" t="str">
        <f>IFERROR(LOOKUP(A636,[1]PREF!$A:$A,[1]PREF!$C:$C),"")</f>
        <v/>
      </c>
      <c r="E636" s="10" t="str">
        <f>IFERROR(LOOKUP(A636,[1]PREF!$A:$A,[1]PREF!$D:$D),"")</f>
        <v/>
      </c>
      <c r="F636" s="10" t="str">
        <f>IFERROR(LOOKUP(A636,[1]PREF!$A:$A,[1]PREF!$E:$E),"")</f>
        <v/>
      </c>
      <c r="G636" s="10" t="str">
        <f>IFERROR(LOOKUP(A636,[1]PREF!$A:$A,[1]PREF!$F:$F),"")</f>
        <v/>
      </c>
      <c r="H636" s="10" t="str">
        <f>IFERROR(LOOKUP(A636,[1]PREF!$A:$A,[1]PREF!$G:$G),"")</f>
        <v/>
      </c>
      <c r="I636" s="10" t="str">
        <f>IFERROR(LOOKUP(A636,[1]PREF!$A:$A,[1]PREF!$H:$H),"")</f>
        <v/>
      </c>
      <c r="J636" s="10" t="str">
        <f>IFERROR(LOOKUP(A636,[1]PREF!$A:$A,[1]PREF!$I:$I),"")</f>
        <v/>
      </c>
      <c r="K636" s="10" t="str">
        <f>IFERROR(LOOKUP(A636,[1]PREF!$A:$A,[1]PREF!$J:$J),"")</f>
        <v/>
      </c>
      <c r="L636" s="10" t="str">
        <f>IFERROR(LOOKUP(A636,[1]PREF!$A:$A,[1]PREF!$K:$K),"")</f>
        <v/>
      </c>
      <c r="M636" s="10" t="str">
        <f>IFERROR(LOOKUP(A636,[1]PREF!$A:$A,[1]PREF!$L:$L),"")</f>
        <v/>
      </c>
      <c r="N636" s="10" t="str">
        <f>IFERROR(LOOKUP(A636,[1]PREF!$A:$A,[1]PREF!$M:$M),"")</f>
        <v/>
      </c>
      <c r="O636" s="10" t="str">
        <f>IFERROR(LOOKUP(A636,[1]PREF!$A:$A,[1]PREF!$N:$N),"")</f>
        <v/>
      </c>
      <c r="P636" s="10" t="str">
        <f>IFERROR(LOOKUP(A636,[1]PREF!$A:$A,[1]PREF!$O:$O),"")</f>
        <v/>
      </c>
      <c r="Q636" s="10" t="str">
        <f>IFERROR(LOOKUP(A636,[1]PREF!$A:$A,[1]PREF!$P:$P),"")</f>
        <v/>
      </c>
      <c r="R636" s="10" t="str">
        <f>IFERROR(LOOKUP(A636,[1]PREF!$A:$A,[1]PREF!$Q:$Q),"")</f>
        <v/>
      </c>
      <c r="S636" s="10" t="str">
        <f>IFERROR(LOOKUP(A636,[1]PREF!$A:$A,[1]PREF!$R:$R),"")</f>
        <v/>
      </c>
      <c r="T636" s="10" t="str">
        <f>IFERROR(LOOKUP(B636,[1]CREF!$B:$B,[1]CREF!$E:$E),"")</f>
        <v/>
      </c>
      <c r="U636" s="10" t="str">
        <f>IFERROR(LOOKUP(B636,[1]CREF!$B:$B,[1]CREF!$F:$F),"")</f>
        <v/>
      </c>
      <c r="V636" s="11" t="str">
        <f>IFERROR(LOOKUP(B636,[1]CREF!$B:$B,[1]CREF!$G:$G),"")</f>
        <v/>
      </c>
      <c r="W636" s="10" t="str">
        <f>IFERROR(LOOKUP(B636,[1]CREF!$B:$B,[1]CREF!$H:$H),"")</f>
        <v/>
      </c>
    </row>
    <row r="637" spans="3:23" x14ac:dyDescent="0.2">
      <c r="C637" s="9" t="str">
        <f>IFERROR(LOOKUP(A637,[1]PREF!$A:$A,[1]PREF!$B:$B),"")</f>
        <v/>
      </c>
      <c r="D637" s="10" t="str">
        <f>IFERROR(LOOKUP(A637,[1]PREF!$A:$A,[1]PREF!$C:$C),"")</f>
        <v/>
      </c>
      <c r="E637" s="10" t="str">
        <f>IFERROR(LOOKUP(A637,[1]PREF!$A:$A,[1]PREF!$D:$D),"")</f>
        <v/>
      </c>
      <c r="F637" s="10" t="str">
        <f>IFERROR(LOOKUP(A637,[1]PREF!$A:$A,[1]PREF!$E:$E),"")</f>
        <v/>
      </c>
      <c r="G637" s="10" t="str">
        <f>IFERROR(LOOKUP(A637,[1]PREF!$A:$A,[1]PREF!$F:$F),"")</f>
        <v/>
      </c>
      <c r="H637" s="10" t="str">
        <f>IFERROR(LOOKUP(A637,[1]PREF!$A:$A,[1]PREF!$G:$G),"")</f>
        <v/>
      </c>
      <c r="I637" s="10" t="str">
        <f>IFERROR(LOOKUP(A637,[1]PREF!$A:$A,[1]PREF!$H:$H),"")</f>
        <v/>
      </c>
      <c r="J637" s="10" t="str">
        <f>IFERROR(LOOKUP(A637,[1]PREF!$A:$A,[1]PREF!$I:$I),"")</f>
        <v/>
      </c>
      <c r="K637" s="10" t="str">
        <f>IFERROR(LOOKUP(A637,[1]PREF!$A:$A,[1]PREF!$J:$J),"")</f>
        <v/>
      </c>
      <c r="L637" s="10" t="str">
        <f>IFERROR(LOOKUP(A637,[1]PREF!$A:$A,[1]PREF!$K:$K),"")</f>
        <v/>
      </c>
      <c r="M637" s="10" t="str">
        <f>IFERROR(LOOKUP(A637,[1]PREF!$A:$A,[1]PREF!$L:$L),"")</f>
        <v/>
      </c>
      <c r="N637" s="10" t="str">
        <f>IFERROR(LOOKUP(A637,[1]PREF!$A:$A,[1]PREF!$M:$M),"")</f>
        <v/>
      </c>
      <c r="O637" s="10" t="str">
        <f>IFERROR(LOOKUP(A637,[1]PREF!$A:$A,[1]PREF!$N:$N),"")</f>
        <v/>
      </c>
      <c r="P637" s="10" t="str">
        <f>IFERROR(LOOKUP(A637,[1]PREF!$A:$A,[1]PREF!$O:$O),"")</f>
        <v/>
      </c>
      <c r="Q637" s="10" t="str">
        <f>IFERROR(LOOKUP(A637,[1]PREF!$A:$A,[1]PREF!$P:$P),"")</f>
        <v/>
      </c>
      <c r="R637" s="10" t="str">
        <f>IFERROR(LOOKUP(A637,[1]PREF!$A:$A,[1]PREF!$Q:$Q),"")</f>
        <v/>
      </c>
      <c r="S637" s="10" t="str">
        <f>IFERROR(LOOKUP(A637,[1]PREF!$A:$A,[1]PREF!$R:$R),"")</f>
        <v/>
      </c>
      <c r="T637" s="10" t="str">
        <f>IFERROR(LOOKUP(B637,[1]CREF!$B:$B,[1]CREF!$E:$E),"")</f>
        <v/>
      </c>
      <c r="U637" s="10" t="str">
        <f>IFERROR(LOOKUP(B637,[1]CREF!$B:$B,[1]CREF!$F:$F),"")</f>
        <v/>
      </c>
      <c r="V637" s="11" t="str">
        <f>IFERROR(LOOKUP(B637,[1]CREF!$B:$B,[1]CREF!$G:$G),"")</f>
        <v/>
      </c>
      <c r="W637" s="10" t="str">
        <f>IFERROR(LOOKUP(B637,[1]CREF!$B:$B,[1]CREF!$H:$H),"")</f>
        <v/>
      </c>
    </row>
    <row r="638" spans="3:23" x14ac:dyDescent="0.2">
      <c r="C638" s="9" t="str">
        <f>IFERROR(LOOKUP(A638,[1]PREF!$A:$A,[1]PREF!$B:$B),"")</f>
        <v/>
      </c>
      <c r="D638" s="10" t="str">
        <f>IFERROR(LOOKUP(A638,[1]PREF!$A:$A,[1]PREF!$C:$C),"")</f>
        <v/>
      </c>
      <c r="E638" s="10" t="str">
        <f>IFERROR(LOOKUP(A638,[1]PREF!$A:$A,[1]PREF!$D:$D),"")</f>
        <v/>
      </c>
      <c r="F638" s="10" t="str">
        <f>IFERROR(LOOKUP(A638,[1]PREF!$A:$A,[1]PREF!$E:$E),"")</f>
        <v/>
      </c>
      <c r="G638" s="10" t="str">
        <f>IFERROR(LOOKUP(A638,[1]PREF!$A:$A,[1]PREF!$F:$F),"")</f>
        <v/>
      </c>
      <c r="H638" s="10" t="str">
        <f>IFERROR(LOOKUP(A638,[1]PREF!$A:$A,[1]PREF!$G:$G),"")</f>
        <v/>
      </c>
      <c r="I638" s="10" t="str">
        <f>IFERROR(LOOKUP(A638,[1]PREF!$A:$A,[1]PREF!$H:$H),"")</f>
        <v/>
      </c>
      <c r="J638" s="10" t="str">
        <f>IFERROR(LOOKUP(A638,[1]PREF!$A:$A,[1]PREF!$I:$I),"")</f>
        <v/>
      </c>
      <c r="K638" s="10" t="str">
        <f>IFERROR(LOOKUP(A638,[1]PREF!$A:$A,[1]PREF!$J:$J),"")</f>
        <v/>
      </c>
      <c r="L638" s="10" t="str">
        <f>IFERROR(LOOKUP(A638,[1]PREF!$A:$A,[1]PREF!$K:$K),"")</f>
        <v/>
      </c>
      <c r="M638" s="10" t="str">
        <f>IFERROR(LOOKUP(A638,[1]PREF!$A:$A,[1]PREF!$L:$L),"")</f>
        <v/>
      </c>
      <c r="N638" s="10" t="str">
        <f>IFERROR(LOOKUP(A638,[1]PREF!$A:$A,[1]PREF!$M:$M),"")</f>
        <v/>
      </c>
      <c r="O638" s="10" t="str">
        <f>IFERROR(LOOKUP(A638,[1]PREF!$A:$A,[1]PREF!$N:$N),"")</f>
        <v/>
      </c>
      <c r="P638" s="10" t="str">
        <f>IFERROR(LOOKUP(A638,[1]PREF!$A:$A,[1]PREF!$O:$O),"")</f>
        <v/>
      </c>
      <c r="Q638" s="10" t="str">
        <f>IFERROR(LOOKUP(A638,[1]PREF!$A:$A,[1]PREF!$P:$P),"")</f>
        <v/>
      </c>
      <c r="R638" s="10" t="str">
        <f>IFERROR(LOOKUP(A638,[1]PREF!$A:$A,[1]PREF!$Q:$Q),"")</f>
        <v/>
      </c>
      <c r="S638" s="10" t="str">
        <f>IFERROR(LOOKUP(A638,[1]PREF!$A:$A,[1]PREF!$R:$R),"")</f>
        <v/>
      </c>
      <c r="T638" s="10" t="str">
        <f>IFERROR(LOOKUP(B638,[1]CREF!$B:$B,[1]CREF!$E:$E),"")</f>
        <v/>
      </c>
      <c r="U638" s="10" t="str">
        <f>IFERROR(LOOKUP(B638,[1]CREF!$B:$B,[1]CREF!$F:$F),"")</f>
        <v/>
      </c>
      <c r="V638" s="11" t="str">
        <f>IFERROR(LOOKUP(B638,[1]CREF!$B:$B,[1]CREF!$G:$G),"")</f>
        <v/>
      </c>
      <c r="W638" s="10" t="str">
        <f>IFERROR(LOOKUP(B638,[1]CREF!$B:$B,[1]CREF!$H:$H),"")</f>
        <v/>
      </c>
    </row>
    <row r="639" spans="3:23" x14ac:dyDescent="0.2">
      <c r="C639" s="9" t="str">
        <f>IFERROR(LOOKUP(A639,[1]PREF!$A:$A,[1]PREF!$B:$B),"")</f>
        <v/>
      </c>
      <c r="D639" s="10" t="str">
        <f>IFERROR(LOOKUP(A639,[1]PREF!$A:$A,[1]PREF!$C:$C),"")</f>
        <v/>
      </c>
      <c r="E639" s="10" t="str">
        <f>IFERROR(LOOKUP(A639,[1]PREF!$A:$A,[1]PREF!$D:$D),"")</f>
        <v/>
      </c>
      <c r="F639" s="10" t="str">
        <f>IFERROR(LOOKUP(A639,[1]PREF!$A:$A,[1]PREF!$E:$E),"")</f>
        <v/>
      </c>
      <c r="G639" s="10" t="str">
        <f>IFERROR(LOOKUP(A639,[1]PREF!$A:$A,[1]PREF!$F:$F),"")</f>
        <v/>
      </c>
      <c r="H639" s="10" t="str">
        <f>IFERROR(LOOKUP(A639,[1]PREF!$A:$A,[1]PREF!$G:$G),"")</f>
        <v/>
      </c>
      <c r="I639" s="10" t="str">
        <f>IFERROR(LOOKUP(A639,[1]PREF!$A:$A,[1]PREF!$H:$H),"")</f>
        <v/>
      </c>
      <c r="J639" s="10" t="str">
        <f>IFERROR(LOOKUP(A639,[1]PREF!$A:$A,[1]PREF!$I:$I),"")</f>
        <v/>
      </c>
      <c r="K639" s="10" t="str">
        <f>IFERROR(LOOKUP(A639,[1]PREF!$A:$A,[1]PREF!$J:$J),"")</f>
        <v/>
      </c>
      <c r="L639" s="10" t="str">
        <f>IFERROR(LOOKUP(A639,[1]PREF!$A:$A,[1]PREF!$K:$K),"")</f>
        <v/>
      </c>
      <c r="M639" s="10" t="str">
        <f>IFERROR(LOOKUP(A639,[1]PREF!$A:$A,[1]PREF!$L:$L),"")</f>
        <v/>
      </c>
      <c r="N639" s="10" t="str">
        <f>IFERROR(LOOKUP(A639,[1]PREF!$A:$A,[1]PREF!$M:$M),"")</f>
        <v/>
      </c>
      <c r="O639" s="10" t="str">
        <f>IFERROR(LOOKUP(A639,[1]PREF!$A:$A,[1]PREF!$N:$N),"")</f>
        <v/>
      </c>
      <c r="P639" s="10" t="str">
        <f>IFERROR(LOOKUP(A639,[1]PREF!$A:$A,[1]PREF!$O:$O),"")</f>
        <v/>
      </c>
      <c r="Q639" s="10" t="str">
        <f>IFERROR(LOOKUP(A639,[1]PREF!$A:$A,[1]PREF!$P:$P),"")</f>
        <v/>
      </c>
      <c r="R639" s="10" t="str">
        <f>IFERROR(LOOKUP(A639,[1]PREF!$A:$A,[1]PREF!$Q:$Q),"")</f>
        <v/>
      </c>
      <c r="S639" s="10" t="str">
        <f>IFERROR(LOOKUP(A639,[1]PREF!$A:$A,[1]PREF!$R:$R),"")</f>
        <v/>
      </c>
      <c r="T639" s="10" t="str">
        <f>IFERROR(LOOKUP(B639,[1]CREF!$B:$B,[1]CREF!$E:$E),"")</f>
        <v/>
      </c>
      <c r="U639" s="10" t="str">
        <f>IFERROR(LOOKUP(B639,[1]CREF!$B:$B,[1]CREF!$F:$F),"")</f>
        <v/>
      </c>
      <c r="V639" s="11" t="str">
        <f>IFERROR(LOOKUP(B639,[1]CREF!$B:$B,[1]CREF!$G:$G),"")</f>
        <v/>
      </c>
      <c r="W639" s="10" t="str">
        <f>IFERROR(LOOKUP(B639,[1]CREF!$B:$B,[1]CREF!$H:$H),"")</f>
        <v/>
      </c>
    </row>
    <row r="640" spans="3:23" x14ac:dyDescent="0.2">
      <c r="C640" s="9" t="str">
        <f>IFERROR(LOOKUP(A640,[1]PREF!$A:$A,[1]PREF!$B:$B),"")</f>
        <v/>
      </c>
      <c r="D640" s="10" t="str">
        <f>IFERROR(LOOKUP(A640,[1]PREF!$A:$A,[1]PREF!$C:$C),"")</f>
        <v/>
      </c>
      <c r="E640" s="10" t="str">
        <f>IFERROR(LOOKUP(A640,[1]PREF!$A:$A,[1]PREF!$D:$D),"")</f>
        <v/>
      </c>
      <c r="F640" s="10" t="str">
        <f>IFERROR(LOOKUP(A640,[1]PREF!$A:$A,[1]PREF!$E:$E),"")</f>
        <v/>
      </c>
      <c r="G640" s="10" t="str">
        <f>IFERROR(LOOKUP(A640,[1]PREF!$A:$A,[1]PREF!$F:$F),"")</f>
        <v/>
      </c>
      <c r="H640" s="10" t="str">
        <f>IFERROR(LOOKUP(A640,[1]PREF!$A:$A,[1]PREF!$G:$G),"")</f>
        <v/>
      </c>
      <c r="I640" s="10" t="str">
        <f>IFERROR(LOOKUP(A640,[1]PREF!$A:$A,[1]PREF!$H:$H),"")</f>
        <v/>
      </c>
      <c r="J640" s="10" t="str">
        <f>IFERROR(LOOKUP(A640,[1]PREF!$A:$A,[1]PREF!$I:$I),"")</f>
        <v/>
      </c>
      <c r="K640" s="10" t="str">
        <f>IFERROR(LOOKUP(A640,[1]PREF!$A:$A,[1]PREF!$J:$J),"")</f>
        <v/>
      </c>
      <c r="L640" s="10" t="str">
        <f>IFERROR(LOOKUP(A640,[1]PREF!$A:$A,[1]PREF!$K:$K),"")</f>
        <v/>
      </c>
      <c r="M640" s="10" t="str">
        <f>IFERROR(LOOKUP(A640,[1]PREF!$A:$A,[1]PREF!$L:$L),"")</f>
        <v/>
      </c>
      <c r="N640" s="10" t="str">
        <f>IFERROR(LOOKUP(A640,[1]PREF!$A:$A,[1]PREF!$M:$M),"")</f>
        <v/>
      </c>
      <c r="O640" s="10" t="str">
        <f>IFERROR(LOOKUP(A640,[1]PREF!$A:$A,[1]PREF!$N:$N),"")</f>
        <v/>
      </c>
      <c r="P640" s="10" t="str">
        <f>IFERROR(LOOKUP(A640,[1]PREF!$A:$A,[1]PREF!$O:$O),"")</f>
        <v/>
      </c>
      <c r="Q640" s="10" t="str">
        <f>IFERROR(LOOKUP(A640,[1]PREF!$A:$A,[1]PREF!$P:$P),"")</f>
        <v/>
      </c>
      <c r="R640" s="10" t="str">
        <f>IFERROR(LOOKUP(A640,[1]PREF!$A:$A,[1]PREF!$Q:$Q),"")</f>
        <v/>
      </c>
      <c r="S640" s="10" t="str">
        <f>IFERROR(LOOKUP(A640,[1]PREF!$A:$A,[1]PREF!$R:$R),"")</f>
        <v/>
      </c>
      <c r="T640" s="10" t="str">
        <f>IFERROR(LOOKUP(B640,[1]CREF!$B:$B,[1]CREF!$E:$E),"")</f>
        <v/>
      </c>
      <c r="U640" s="10" t="str">
        <f>IFERROR(LOOKUP(B640,[1]CREF!$B:$B,[1]CREF!$F:$F),"")</f>
        <v/>
      </c>
      <c r="V640" s="11" t="str">
        <f>IFERROR(LOOKUP(B640,[1]CREF!$B:$B,[1]CREF!$G:$G),"")</f>
        <v/>
      </c>
      <c r="W640" s="10" t="str">
        <f>IFERROR(LOOKUP(B640,[1]CREF!$B:$B,[1]CREF!$H:$H),"")</f>
        <v/>
      </c>
    </row>
    <row r="641" spans="3:23" x14ac:dyDescent="0.2">
      <c r="C641" s="9" t="str">
        <f>IFERROR(LOOKUP(A641,[1]PREF!$A:$A,[1]PREF!$B:$B),"")</f>
        <v/>
      </c>
      <c r="D641" s="10" t="str">
        <f>IFERROR(LOOKUP(A641,[1]PREF!$A:$A,[1]PREF!$C:$C),"")</f>
        <v/>
      </c>
      <c r="E641" s="10" t="str">
        <f>IFERROR(LOOKUP(A641,[1]PREF!$A:$A,[1]PREF!$D:$D),"")</f>
        <v/>
      </c>
      <c r="F641" s="10" t="str">
        <f>IFERROR(LOOKUP(A641,[1]PREF!$A:$A,[1]PREF!$E:$E),"")</f>
        <v/>
      </c>
      <c r="G641" s="10" t="str">
        <f>IFERROR(LOOKUP(A641,[1]PREF!$A:$A,[1]PREF!$F:$F),"")</f>
        <v/>
      </c>
      <c r="H641" s="10" t="str">
        <f>IFERROR(LOOKUP(A641,[1]PREF!$A:$A,[1]PREF!$G:$G),"")</f>
        <v/>
      </c>
      <c r="I641" s="10" t="str">
        <f>IFERROR(LOOKUP(A641,[1]PREF!$A:$A,[1]PREF!$H:$H),"")</f>
        <v/>
      </c>
      <c r="J641" s="10" t="str">
        <f>IFERROR(LOOKUP(A641,[1]PREF!$A:$A,[1]PREF!$I:$I),"")</f>
        <v/>
      </c>
      <c r="K641" s="10" t="str">
        <f>IFERROR(LOOKUP(A641,[1]PREF!$A:$A,[1]PREF!$J:$J),"")</f>
        <v/>
      </c>
      <c r="L641" s="10" t="str">
        <f>IFERROR(LOOKUP(A641,[1]PREF!$A:$A,[1]PREF!$K:$K),"")</f>
        <v/>
      </c>
      <c r="M641" s="10" t="str">
        <f>IFERROR(LOOKUP(A641,[1]PREF!$A:$A,[1]PREF!$L:$L),"")</f>
        <v/>
      </c>
      <c r="N641" s="10" t="str">
        <f>IFERROR(LOOKUP(A641,[1]PREF!$A:$A,[1]PREF!$M:$M),"")</f>
        <v/>
      </c>
      <c r="O641" s="10" t="str">
        <f>IFERROR(LOOKUP(A641,[1]PREF!$A:$A,[1]PREF!$N:$N),"")</f>
        <v/>
      </c>
      <c r="P641" s="10" t="str">
        <f>IFERROR(LOOKUP(A641,[1]PREF!$A:$A,[1]PREF!$O:$O),"")</f>
        <v/>
      </c>
      <c r="Q641" s="10" t="str">
        <f>IFERROR(LOOKUP(A641,[1]PREF!$A:$A,[1]PREF!$P:$P),"")</f>
        <v/>
      </c>
      <c r="R641" s="10" t="str">
        <f>IFERROR(LOOKUP(A641,[1]PREF!$A:$A,[1]PREF!$Q:$Q),"")</f>
        <v/>
      </c>
      <c r="S641" s="10" t="str">
        <f>IFERROR(LOOKUP(A641,[1]PREF!$A:$A,[1]PREF!$R:$R),"")</f>
        <v/>
      </c>
      <c r="T641" s="10" t="str">
        <f>IFERROR(LOOKUP(B641,[1]CREF!$B:$B,[1]CREF!$E:$E),"")</f>
        <v/>
      </c>
      <c r="U641" s="10" t="str">
        <f>IFERROR(LOOKUP(B641,[1]CREF!$B:$B,[1]CREF!$F:$F),"")</f>
        <v/>
      </c>
      <c r="V641" s="11" t="str">
        <f>IFERROR(LOOKUP(B641,[1]CREF!$B:$B,[1]CREF!$G:$G),"")</f>
        <v/>
      </c>
      <c r="W641" s="10" t="str">
        <f>IFERROR(LOOKUP(B641,[1]CREF!$B:$B,[1]CREF!$H:$H),"")</f>
        <v/>
      </c>
    </row>
    <row r="642" spans="3:23" x14ac:dyDescent="0.2">
      <c r="C642" s="9" t="str">
        <f>IFERROR(LOOKUP(A642,[1]PREF!$A:$A,[1]PREF!$B:$B),"")</f>
        <v/>
      </c>
      <c r="D642" s="10" t="str">
        <f>IFERROR(LOOKUP(A642,[1]PREF!$A:$A,[1]PREF!$C:$C),"")</f>
        <v/>
      </c>
      <c r="E642" s="10" t="str">
        <f>IFERROR(LOOKUP(A642,[1]PREF!$A:$A,[1]PREF!$D:$D),"")</f>
        <v/>
      </c>
      <c r="F642" s="10" t="str">
        <f>IFERROR(LOOKUP(A642,[1]PREF!$A:$A,[1]PREF!$E:$E),"")</f>
        <v/>
      </c>
      <c r="G642" s="10" t="str">
        <f>IFERROR(LOOKUP(A642,[1]PREF!$A:$A,[1]PREF!$F:$F),"")</f>
        <v/>
      </c>
      <c r="H642" s="10" t="str">
        <f>IFERROR(LOOKUP(A642,[1]PREF!$A:$A,[1]PREF!$G:$G),"")</f>
        <v/>
      </c>
      <c r="I642" s="10" t="str">
        <f>IFERROR(LOOKUP(A642,[1]PREF!$A:$A,[1]PREF!$H:$H),"")</f>
        <v/>
      </c>
      <c r="J642" s="10" t="str">
        <f>IFERROR(LOOKUP(A642,[1]PREF!$A:$A,[1]PREF!$I:$I),"")</f>
        <v/>
      </c>
      <c r="K642" s="10" t="str">
        <f>IFERROR(LOOKUP(A642,[1]PREF!$A:$A,[1]PREF!$J:$J),"")</f>
        <v/>
      </c>
      <c r="L642" s="10" t="str">
        <f>IFERROR(LOOKUP(A642,[1]PREF!$A:$A,[1]PREF!$K:$K),"")</f>
        <v/>
      </c>
      <c r="M642" s="10" t="str">
        <f>IFERROR(LOOKUP(A642,[1]PREF!$A:$A,[1]PREF!$L:$L),"")</f>
        <v/>
      </c>
      <c r="N642" s="10" t="str">
        <f>IFERROR(LOOKUP(A642,[1]PREF!$A:$A,[1]PREF!$M:$M),"")</f>
        <v/>
      </c>
      <c r="O642" s="10" t="str">
        <f>IFERROR(LOOKUP(A642,[1]PREF!$A:$A,[1]PREF!$N:$N),"")</f>
        <v/>
      </c>
      <c r="P642" s="10" t="str">
        <f>IFERROR(LOOKUP(A642,[1]PREF!$A:$A,[1]PREF!$O:$O),"")</f>
        <v/>
      </c>
      <c r="Q642" s="10" t="str">
        <f>IFERROR(LOOKUP(A642,[1]PREF!$A:$A,[1]PREF!$P:$P),"")</f>
        <v/>
      </c>
      <c r="R642" s="10" t="str">
        <f>IFERROR(LOOKUP(A642,[1]PREF!$A:$A,[1]PREF!$Q:$Q),"")</f>
        <v/>
      </c>
      <c r="S642" s="10" t="str">
        <f>IFERROR(LOOKUP(A642,[1]PREF!$A:$A,[1]PREF!$R:$R),"")</f>
        <v/>
      </c>
      <c r="T642" s="10" t="str">
        <f>IFERROR(LOOKUP(B642,[1]CREF!$B:$B,[1]CREF!$E:$E),"")</f>
        <v/>
      </c>
      <c r="U642" s="10" t="str">
        <f>IFERROR(LOOKUP(B642,[1]CREF!$B:$B,[1]CREF!$F:$F),"")</f>
        <v/>
      </c>
      <c r="V642" s="11" t="str">
        <f>IFERROR(LOOKUP(B642,[1]CREF!$B:$B,[1]CREF!$G:$G),"")</f>
        <v/>
      </c>
      <c r="W642" s="10" t="str">
        <f>IFERROR(LOOKUP(B642,[1]CREF!$B:$B,[1]CREF!$H:$H),"")</f>
        <v/>
      </c>
    </row>
    <row r="643" spans="3:23" x14ac:dyDescent="0.2">
      <c r="C643" s="9" t="str">
        <f>IFERROR(LOOKUP(A643,[1]PREF!$A:$A,[1]PREF!$B:$B),"")</f>
        <v/>
      </c>
      <c r="D643" s="10" t="str">
        <f>IFERROR(LOOKUP(A643,[1]PREF!$A:$A,[1]PREF!$C:$C),"")</f>
        <v/>
      </c>
      <c r="E643" s="10" t="str">
        <f>IFERROR(LOOKUP(A643,[1]PREF!$A:$A,[1]PREF!$D:$D),"")</f>
        <v/>
      </c>
      <c r="F643" s="10" t="str">
        <f>IFERROR(LOOKUP(A643,[1]PREF!$A:$A,[1]PREF!$E:$E),"")</f>
        <v/>
      </c>
      <c r="G643" s="10" t="str">
        <f>IFERROR(LOOKUP(A643,[1]PREF!$A:$A,[1]PREF!$F:$F),"")</f>
        <v/>
      </c>
      <c r="H643" s="10" t="str">
        <f>IFERROR(LOOKUP(A643,[1]PREF!$A:$A,[1]PREF!$G:$G),"")</f>
        <v/>
      </c>
      <c r="I643" s="10" t="str">
        <f>IFERROR(LOOKUP(A643,[1]PREF!$A:$A,[1]PREF!$H:$H),"")</f>
        <v/>
      </c>
      <c r="J643" s="10" t="str">
        <f>IFERROR(LOOKUP(A643,[1]PREF!$A:$A,[1]PREF!$I:$I),"")</f>
        <v/>
      </c>
      <c r="K643" s="10" t="str">
        <f>IFERROR(LOOKUP(A643,[1]PREF!$A:$A,[1]PREF!$J:$J),"")</f>
        <v/>
      </c>
      <c r="L643" s="10" t="str">
        <f>IFERROR(LOOKUP(A643,[1]PREF!$A:$A,[1]PREF!$K:$K),"")</f>
        <v/>
      </c>
      <c r="M643" s="10" t="str">
        <f>IFERROR(LOOKUP(A643,[1]PREF!$A:$A,[1]PREF!$L:$L),"")</f>
        <v/>
      </c>
      <c r="N643" s="10" t="str">
        <f>IFERROR(LOOKUP(A643,[1]PREF!$A:$A,[1]PREF!$M:$M),"")</f>
        <v/>
      </c>
      <c r="O643" s="10" t="str">
        <f>IFERROR(LOOKUP(A643,[1]PREF!$A:$A,[1]PREF!$N:$N),"")</f>
        <v/>
      </c>
      <c r="P643" s="10" t="str">
        <f>IFERROR(LOOKUP(A643,[1]PREF!$A:$A,[1]PREF!$O:$O),"")</f>
        <v/>
      </c>
      <c r="Q643" s="10" t="str">
        <f>IFERROR(LOOKUP(A643,[1]PREF!$A:$A,[1]PREF!$P:$P),"")</f>
        <v/>
      </c>
      <c r="R643" s="10" t="str">
        <f>IFERROR(LOOKUP(A643,[1]PREF!$A:$A,[1]PREF!$Q:$Q),"")</f>
        <v/>
      </c>
      <c r="S643" s="10" t="str">
        <f>IFERROR(LOOKUP(A643,[1]PREF!$A:$A,[1]PREF!$R:$R),"")</f>
        <v/>
      </c>
      <c r="T643" s="10" t="str">
        <f>IFERROR(LOOKUP(B643,[1]CREF!$B:$B,[1]CREF!$E:$E),"")</f>
        <v/>
      </c>
      <c r="U643" s="10" t="str">
        <f>IFERROR(LOOKUP(B643,[1]CREF!$B:$B,[1]CREF!$F:$F),"")</f>
        <v/>
      </c>
      <c r="V643" s="11" t="str">
        <f>IFERROR(LOOKUP(B643,[1]CREF!$B:$B,[1]CREF!$G:$G),"")</f>
        <v/>
      </c>
      <c r="W643" s="10" t="str">
        <f>IFERROR(LOOKUP(B643,[1]CREF!$B:$B,[1]CREF!$H:$H),"")</f>
        <v/>
      </c>
    </row>
    <row r="644" spans="3:23" x14ac:dyDescent="0.2">
      <c r="C644" s="9" t="str">
        <f>IFERROR(LOOKUP(A644,[1]PREF!$A:$A,[1]PREF!$B:$B),"")</f>
        <v/>
      </c>
      <c r="D644" s="10" t="str">
        <f>IFERROR(LOOKUP(A644,[1]PREF!$A:$A,[1]PREF!$C:$C),"")</f>
        <v/>
      </c>
      <c r="E644" s="10" t="str">
        <f>IFERROR(LOOKUP(A644,[1]PREF!$A:$A,[1]PREF!$D:$D),"")</f>
        <v/>
      </c>
      <c r="F644" s="10" t="str">
        <f>IFERROR(LOOKUP(A644,[1]PREF!$A:$A,[1]PREF!$E:$E),"")</f>
        <v/>
      </c>
      <c r="G644" s="10" t="str">
        <f>IFERROR(LOOKUP(A644,[1]PREF!$A:$A,[1]PREF!$F:$F),"")</f>
        <v/>
      </c>
      <c r="H644" s="10" t="str">
        <f>IFERROR(LOOKUP(A644,[1]PREF!$A:$A,[1]PREF!$G:$G),"")</f>
        <v/>
      </c>
      <c r="I644" s="10" t="str">
        <f>IFERROR(LOOKUP(A644,[1]PREF!$A:$A,[1]PREF!$H:$H),"")</f>
        <v/>
      </c>
      <c r="J644" s="10" t="str">
        <f>IFERROR(LOOKUP(A644,[1]PREF!$A:$A,[1]PREF!$I:$I),"")</f>
        <v/>
      </c>
      <c r="K644" s="10" t="str">
        <f>IFERROR(LOOKUP(A644,[1]PREF!$A:$A,[1]PREF!$J:$J),"")</f>
        <v/>
      </c>
      <c r="L644" s="10" t="str">
        <f>IFERROR(LOOKUP(A644,[1]PREF!$A:$A,[1]PREF!$K:$K),"")</f>
        <v/>
      </c>
      <c r="M644" s="10" t="str">
        <f>IFERROR(LOOKUP(A644,[1]PREF!$A:$A,[1]PREF!$L:$L),"")</f>
        <v/>
      </c>
      <c r="N644" s="10" t="str">
        <f>IFERROR(LOOKUP(A644,[1]PREF!$A:$A,[1]PREF!$M:$M),"")</f>
        <v/>
      </c>
      <c r="O644" s="10" t="str">
        <f>IFERROR(LOOKUP(A644,[1]PREF!$A:$A,[1]PREF!$N:$N),"")</f>
        <v/>
      </c>
      <c r="P644" s="10" t="str">
        <f>IFERROR(LOOKUP(A644,[1]PREF!$A:$A,[1]PREF!$O:$O),"")</f>
        <v/>
      </c>
      <c r="Q644" s="10" t="str">
        <f>IFERROR(LOOKUP(A644,[1]PREF!$A:$A,[1]PREF!$P:$P),"")</f>
        <v/>
      </c>
      <c r="R644" s="10" t="str">
        <f>IFERROR(LOOKUP(A644,[1]PREF!$A:$A,[1]PREF!$Q:$Q),"")</f>
        <v/>
      </c>
      <c r="S644" s="10" t="str">
        <f>IFERROR(LOOKUP(A644,[1]PREF!$A:$A,[1]PREF!$R:$R),"")</f>
        <v/>
      </c>
      <c r="T644" s="10" t="str">
        <f>IFERROR(LOOKUP(B644,[1]CREF!$B:$B,[1]CREF!$E:$E),"")</f>
        <v/>
      </c>
      <c r="U644" s="10" t="str">
        <f>IFERROR(LOOKUP(B644,[1]CREF!$B:$B,[1]CREF!$F:$F),"")</f>
        <v/>
      </c>
      <c r="V644" s="11" t="str">
        <f>IFERROR(LOOKUP(B644,[1]CREF!$B:$B,[1]CREF!$G:$G),"")</f>
        <v/>
      </c>
      <c r="W644" s="10" t="str">
        <f>IFERROR(LOOKUP(B644,[1]CREF!$B:$B,[1]CREF!$H:$H),"")</f>
        <v/>
      </c>
    </row>
    <row r="645" spans="3:23" x14ac:dyDescent="0.2">
      <c r="C645" s="9" t="str">
        <f>IFERROR(LOOKUP(A645,[1]PREF!$A:$A,[1]PREF!$B:$B),"")</f>
        <v/>
      </c>
      <c r="D645" s="10" t="str">
        <f>IFERROR(LOOKUP(A645,[1]PREF!$A:$A,[1]PREF!$C:$C),"")</f>
        <v/>
      </c>
      <c r="E645" s="10" t="str">
        <f>IFERROR(LOOKUP(A645,[1]PREF!$A:$A,[1]PREF!$D:$D),"")</f>
        <v/>
      </c>
      <c r="F645" s="10" t="str">
        <f>IFERROR(LOOKUP(A645,[1]PREF!$A:$A,[1]PREF!$E:$E),"")</f>
        <v/>
      </c>
      <c r="G645" s="10" t="str">
        <f>IFERROR(LOOKUP(A645,[1]PREF!$A:$A,[1]PREF!$F:$F),"")</f>
        <v/>
      </c>
      <c r="H645" s="10" t="str">
        <f>IFERROR(LOOKUP(A645,[1]PREF!$A:$A,[1]PREF!$G:$G),"")</f>
        <v/>
      </c>
      <c r="I645" s="10" t="str">
        <f>IFERROR(LOOKUP(A645,[1]PREF!$A:$A,[1]PREF!$H:$H),"")</f>
        <v/>
      </c>
      <c r="J645" s="10" t="str">
        <f>IFERROR(LOOKUP(A645,[1]PREF!$A:$A,[1]PREF!$I:$I),"")</f>
        <v/>
      </c>
      <c r="K645" s="10" t="str">
        <f>IFERROR(LOOKUP(A645,[1]PREF!$A:$A,[1]PREF!$J:$J),"")</f>
        <v/>
      </c>
      <c r="L645" s="10" t="str">
        <f>IFERROR(LOOKUP(A645,[1]PREF!$A:$A,[1]PREF!$K:$K),"")</f>
        <v/>
      </c>
      <c r="M645" s="10" t="str">
        <f>IFERROR(LOOKUP(A645,[1]PREF!$A:$A,[1]PREF!$L:$L),"")</f>
        <v/>
      </c>
      <c r="N645" s="10" t="str">
        <f>IFERROR(LOOKUP(A645,[1]PREF!$A:$A,[1]PREF!$M:$M),"")</f>
        <v/>
      </c>
      <c r="O645" s="10" t="str">
        <f>IFERROR(LOOKUP(A645,[1]PREF!$A:$A,[1]PREF!$N:$N),"")</f>
        <v/>
      </c>
      <c r="P645" s="10" t="str">
        <f>IFERROR(LOOKUP(A645,[1]PREF!$A:$A,[1]PREF!$O:$O),"")</f>
        <v/>
      </c>
      <c r="Q645" s="10" t="str">
        <f>IFERROR(LOOKUP(A645,[1]PREF!$A:$A,[1]PREF!$P:$P),"")</f>
        <v/>
      </c>
      <c r="R645" s="10" t="str">
        <f>IFERROR(LOOKUP(A645,[1]PREF!$A:$A,[1]PREF!$Q:$Q),"")</f>
        <v/>
      </c>
      <c r="S645" s="10" t="str">
        <f>IFERROR(LOOKUP(A645,[1]PREF!$A:$A,[1]PREF!$R:$R),"")</f>
        <v/>
      </c>
      <c r="T645" s="10" t="str">
        <f>IFERROR(LOOKUP(B645,[1]CREF!$B:$B,[1]CREF!$E:$E),"")</f>
        <v/>
      </c>
      <c r="U645" s="10" t="str">
        <f>IFERROR(LOOKUP(B645,[1]CREF!$B:$B,[1]CREF!$F:$F),"")</f>
        <v/>
      </c>
      <c r="V645" s="11" t="str">
        <f>IFERROR(LOOKUP(B645,[1]CREF!$B:$B,[1]CREF!$G:$G),"")</f>
        <v/>
      </c>
      <c r="W645" s="10" t="str">
        <f>IFERROR(LOOKUP(B645,[1]CREF!$B:$B,[1]CREF!$H:$H),"")</f>
        <v/>
      </c>
    </row>
    <row r="646" spans="3:23" x14ac:dyDescent="0.2">
      <c r="C646" s="9" t="str">
        <f>IFERROR(LOOKUP(A646,[1]PREF!$A:$A,[1]PREF!$B:$B),"")</f>
        <v/>
      </c>
      <c r="D646" s="10" t="str">
        <f>IFERROR(LOOKUP(A646,[1]PREF!$A:$A,[1]PREF!$C:$C),"")</f>
        <v/>
      </c>
      <c r="E646" s="10" t="str">
        <f>IFERROR(LOOKUP(A646,[1]PREF!$A:$A,[1]PREF!$D:$D),"")</f>
        <v/>
      </c>
      <c r="F646" s="10" t="str">
        <f>IFERROR(LOOKUP(A646,[1]PREF!$A:$A,[1]PREF!$E:$E),"")</f>
        <v/>
      </c>
      <c r="G646" s="10" t="str">
        <f>IFERROR(LOOKUP(A646,[1]PREF!$A:$A,[1]PREF!$F:$F),"")</f>
        <v/>
      </c>
      <c r="H646" s="10" t="str">
        <f>IFERROR(LOOKUP(A646,[1]PREF!$A:$A,[1]PREF!$G:$G),"")</f>
        <v/>
      </c>
      <c r="I646" s="10" t="str">
        <f>IFERROR(LOOKUP(A646,[1]PREF!$A:$A,[1]PREF!$H:$H),"")</f>
        <v/>
      </c>
      <c r="J646" s="10" t="str">
        <f>IFERROR(LOOKUP(A646,[1]PREF!$A:$A,[1]PREF!$I:$I),"")</f>
        <v/>
      </c>
      <c r="K646" s="10" t="str">
        <f>IFERROR(LOOKUP(A646,[1]PREF!$A:$A,[1]PREF!$J:$J),"")</f>
        <v/>
      </c>
      <c r="L646" s="10" t="str">
        <f>IFERROR(LOOKUP(A646,[1]PREF!$A:$A,[1]PREF!$K:$K),"")</f>
        <v/>
      </c>
      <c r="M646" s="10" t="str">
        <f>IFERROR(LOOKUP(A646,[1]PREF!$A:$A,[1]PREF!$L:$L),"")</f>
        <v/>
      </c>
      <c r="N646" s="10" t="str">
        <f>IFERROR(LOOKUP(A646,[1]PREF!$A:$A,[1]PREF!$M:$M),"")</f>
        <v/>
      </c>
      <c r="O646" s="10" t="str">
        <f>IFERROR(LOOKUP(A646,[1]PREF!$A:$A,[1]PREF!$N:$N),"")</f>
        <v/>
      </c>
      <c r="P646" s="10" t="str">
        <f>IFERROR(LOOKUP(A646,[1]PREF!$A:$A,[1]PREF!$O:$O),"")</f>
        <v/>
      </c>
      <c r="Q646" s="10" t="str">
        <f>IFERROR(LOOKUP(A646,[1]PREF!$A:$A,[1]PREF!$P:$P),"")</f>
        <v/>
      </c>
      <c r="R646" s="10" t="str">
        <f>IFERROR(LOOKUP(A646,[1]PREF!$A:$A,[1]PREF!$Q:$Q),"")</f>
        <v/>
      </c>
      <c r="S646" s="10" t="str">
        <f>IFERROR(LOOKUP(A646,[1]PREF!$A:$A,[1]PREF!$R:$R),"")</f>
        <v/>
      </c>
      <c r="T646" s="10" t="str">
        <f>IFERROR(LOOKUP(B646,[1]CREF!$B:$B,[1]CREF!$E:$E),"")</f>
        <v/>
      </c>
      <c r="U646" s="10" t="str">
        <f>IFERROR(LOOKUP(B646,[1]CREF!$B:$B,[1]CREF!$F:$F),"")</f>
        <v/>
      </c>
      <c r="V646" s="11" t="str">
        <f>IFERROR(LOOKUP(B646,[1]CREF!$B:$B,[1]CREF!$G:$G),"")</f>
        <v/>
      </c>
      <c r="W646" s="10" t="str">
        <f>IFERROR(LOOKUP(B646,[1]CREF!$B:$B,[1]CREF!$H:$H),"")</f>
        <v/>
      </c>
    </row>
    <row r="647" spans="3:23" x14ac:dyDescent="0.2">
      <c r="C647" s="9" t="str">
        <f>IFERROR(LOOKUP(A647,[1]PREF!$A:$A,[1]PREF!$B:$B),"")</f>
        <v/>
      </c>
      <c r="D647" s="10" t="str">
        <f>IFERROR(LOOKUP(A647,[1]PREF!$A:$A,[1]PREF!$C:$C),"")</f>
        <v/>
      </c>
      <c r="E647" s="10" t="str">
        <f>IFERROR(LOOKUP(A647,[1]PREF!$A:$A,[1]PREF!$D:$D),"")</f>
        <v/>
      </c>
      <c r="F647" s="10" t="str">
        <f>IFERROR(LOOKUP(A647,[1]PREF!$A:$A,[1]PREF!$E:$E),"")</f>
        <v/>
      </c>
      <c r="G647" s="10" t="str">
        <f>IFERROR(LOOKUP(A647,[1]PREF!$A:$A,[1]PREF!$F:$F),"")</f>
        <v/>
      </c>
      <c r="H647" s="10" t="str">
        <f>IFERROR(LOOKUP(A647,[1]PREF!$A:$A,[1]PREF!$G:$G),"")</f>
        <v/>
      </c>
      <c r="I647" s="10" t="str">
        <f>IFERROR(LOOKUP(A647,[1]PREF!$A:$A,[1]PREF!$H:$H),"")</f>
        <v/>
      </c>
      <c r="J647" s="10" t="str">
        <f>IFERROR(LOOKUP(A647,[1]PREF!$A:$A,[1]PREF!$I:$I),"")</f>
        <v/>
      </c>
      <c r="K647" s="10" t="str">
        <f>IFERROR(LOOKUP(A647,[1]PREF!$A:$A,[1]PREF!$J:$J),"")</f>
        <v/>
      </c>
      <c r="L647" s="10" t="str">
        <f>IFERROR(LOOKUP(A647,[1]PREF!$A:$A,[1]PREF!$K:$K),"")</f>
        <v/>
      </c>
      <c r="M647" s="10" t="str">
        <f>IFERROR(LOOKUP(A647,[1]PREF!$A:$A,[1]PREF!$L:$L),"")</f>
        <v/>
      </c>
      <c r="N647" s="10" t="str">
        <f>IFERROR(LOOKUP(A647,[1]PREF!$A:$A,[1]PREF!$M:$M),"")</f>
        <v/>
      </c>
      <c r="O647" s="10" t="str">
        <f>IFERROR(LOOKUP(A647,[1]PREF!$A:$A,[1]PREF!$N:$N),"")</f>
        <v/>
      </c>
      <c r="P647" s="10" t="str">
        <f>IFERROR(LOOKUP(A647,[1]PREF!$A:$A,[1]PREF!$O:$O),"")</f>
        <v/>
      </c>
      <c r="Q647" s="10" t="str">
        <f>IFERROR(LOOKUP(A647,[1]PREF!$A:$A,[1]PREF!$P:$P),"")</f>
        <v/>
      </c>
      <c r="R647" s="10" t="str">
        <f>IFERROR(LOOKUP(A647,[1]PREF!$A:$A,[1]PREF!$Q:$Q),"")</f>
        <v/>
      </c>
      <c r="S647" s="10" t="str">
        <f>IFERROR(LOOKUP(A647,[1]PREF!$A:$A,[1]PREF!$R:$R),"")</f>
        <v/>
      </c>
      <c r="T647" s="10" t="str">
        <f>IFERROR(LOOKUP(B647,[1]CREF!$B:$B,[1]CREF!$E:$E),"")</f>
        <v/>
      </c>
      <c r="U647" s="10" t="str">
        <f>IFERROR(LOOKUP(B647,[1]CREF!$B:$B,[1]CREF!$F:$F),"")</f>
        <v/>
      </c>
      <c r="V647" s="11" t="str">
        <f>IFERROR(LOOKUP(B647,[1]CREF!$B:$B,[1]CREF!$G:$G),"")</f>
        <v/>
      </c>
      <c r="W647" s="10" t="str">
        <f>IFERROR(LOOKUP(B647,[1]CREF!$B:$B,[1]CREF!$H:$H),"")</f>
        <v/>
      </c>
    </row>
    <row r="648" spans="3:23" x14ac:dyDescent="0.2">
      <c r="C648" s="9" t="str">
        <f>IFERROR(LOOKUP(A648,[1]PREF!$A:$A,[1]PREF!$B:$B),"")</f>
        <v/>
      </c>
      <c r="D648" s="10" t="str">
        <f>IFERROR(LOOKUP(A648,[1]PREF!$A:$A,[1]PREF!$C:$C),"")</f>
        <v/>
      </c>
      <c r="E648" s="10" t="str">
        <f>IFERROR(LOOKUP(A648,[1]PREF!$A:$A,[1]PREF!$D:$D),"")</f>
        <v/>
      </c>
      <c r="F648" s="10" t="str">
        <f>IFERROR(LOOKUP(A648,[1]PREF!$A:$A,[1]PREF!$E:$E),"")</f>
        <v/>
      </c>
      <c r="G648" s="10" t="str">
        <f>IFERROR(LOOKUP(A648,[1]PREF!$A:$A,[1]PREF!$F:$F),"")</f>
        <v/>
      </c>
      <c r="H648" s="10" t="str">
        <f>IFERROR(LOOKUP(A648,[1]PREF!$A:$A,[1]PREF!$G:$G),"")</f>
        <v/>
      </c>
      <c r="I648" s="10" t="str">
        <f>IFERROR(LOOKUP(A648,[1]PREF!$A:$A,[1]PREF!$H:$H),"")</f>
        <v/>
      </c>
      <c r="J648" s="10" t="str">
        <f>IFERROR(LOOKUP(A648,[1]PREF!$A:$A,[1]PREF!$I:$I),"")</f>
        <v/>
      </c>
      <c r="K648" s="10" t="str">
        <f>IFERROR(LOOKUP(A648,[1]PREF!$A:$A,[1]PREF!$J:$J),"")</f>
        <v/>
      </c>
      <c r="L648" s="10" t="str">
        <f>IFERROR(LOOKUP(A648,[1]PREF!$A:$A,[1]PREF!$K:$K),"")</f>
        <v/>
      </c>
      <c r="M648" s="10" t="str">
        <f>IFERROR(LOOKUP(A648,[1]PREF!$A:$A,[1]PREF!$L:$L),"")</f>
        <v/>
      </c>
      <c r="N648" s="10" t="str">
        <f>IFERROR(LOOKUP(A648,[1]PREF!$A:$A,[1]PREF!$M:$M),"")</f>
        <v/>
      </c>
      <c r="O648" s="10" t="str">
        <f>IFERROR(LOOKUP(A648,[1]PREF!$A:$A,[1]PREF!$N:$N),"")</f>
        <v/>
      </c>
      <c r="P648" s="10" t="str">
        <f>IFERROR(LOOKUP(A648,[1]PREF!$A:$A,[1]PREF!$O:$O),"")</f>
        <v/>
      </c>
      <c r="Q648" s="10" t="str">
        <f>IFERROR(LOOKUP(A648,[1]PREF!$A:$A,[1]PREF!$P:$P),"")</f>
        <v/>
      </c>
      <c r="R648" s="10" t="str">
        <f>IFERROR(LOOKUP(A648,[1]PREF!$A:$A,[1]PREF!$Q:$Q),"")</f>
        <v/>
      </c>
      <c r="S648" s="10" t="str">
        <f>IFERROR(LOOKUP(A648,[1]PREF!$A:$A,[1]PREF!$R:$R),"")</f>
        <v/>
      </c>
      <c r="T648" s="10" t="str">
        <f>IFERROR(LOOKUP(B648,[1]CREF!$B:$B,[1]CREF!$E:$E),"")</f>
        <v/>
      </c>
      <c r="U648" s="10" t="str">
        <f>IFERROR(LOOKUP(B648,[1]CREF!$B:$B,[1]CREF!$F:$F),"")</f>
        <v/>
      </c>
      <c r="V648" s="11" t="str">
        <f>IFERROR(LOOKUP(B648,[1]CREF!$B:$B,[1]CREF!$G:$G),"")</f>
        <v/>
      </c>
      <c r="W648" s="10" t="str">
        <f>IFERROR(LOOKUP(B648,[1]CREF!$B:$B,[1]CREF!$H:$H),"")</f>
        <v/>
      </c>
    </row>
    <row r="649" spans="3:23" x14ac:dyDescent="0.2">
      <c r="C649" s="9" t="str">
        <f>IFERROR(LOOKUP(A649,[1]PREF!$A:$A,[1]PREF!$B:$B),"")</f>
        <v/>
      </c>
      <c r="D649" s="10" t="str">
        <f>IFERROR(LOOKUP(A649,[1]PREF!$A:$A,[1]PREF!$C:$C),"")</f>
        <v/>
      </c>
      <c r="E649" s="10" t="str">
        <f>IFERROR(LOOKUP(A649,[1]PREF!$A:$A,[1]PREF!$D:$D),"")</f>
        <v/>
      </c>
      <c r="F649" s="10" t="str">
        <f>IFERROR(LOOKUP(A649,[1]PREF!$A:$A,[1]PREF!$E:$E),"")</f>
        <v/>
      </c>
      <c r="G649" s="10" t="str">
        <f>IFERROR(LOOKUP(A649,[1]PREF!$A:$A,[1]PREF!$F:$F),"")</f>
        <v/>
      </c>
      <c r="H649" s="10" t="str">
        <f>IFERROR(LOOKUP(A649,[1]PREF!$A:$A,[1]PREF!$G:$G),"")</f>
        <v/>
      </c>
      <c r="I649" s="10" t="str">
        <f>IFERROR(LOOKUP(A649,[1]PREF!$A:$A,[1]PREF!$H:$H),"")</f>
        <v/>
      </c>
      <c r="J649" s="10" t="str">
        <f>IFERROR(LOOKUP(A649,[1]PREF!$A:$A,[1]PREF!$I:$I),"")</f>
        <v/>
      </c>
      <c r="K649" s="10" t="str">
        <f>IFERROR(LOOKUP(A649,[1]PREF!$A:$A,[1]PREF!$J:$J),"")</f>
        <v/>
      </c>
      <c r="L649" s="10" t="str">
        <f>IFERROR(LOOKUP(A649,[1]PREF!$A:$A,[1]PREF!$K:$K),"")</f>
        <v/>
      </c>
      <c r="M649" s="10" t="str">
        <f>IFERROR(LOOKUP(A649,[1]PREF!$A:$A,[1]PREF!$L:$L),"")</f>
        <v/>
      </c>
      <c r="N649" s="10" t="str">
        <f>IFERROR(LOOKUP(A649,[1]PREF!$A:$A,[1]PREF!$M:$M),"")</f>
        <v/>
      </c>
      <c r="O649" s="10" t="str">
        <f>IFERROR(LOOKUP(A649,[1]PREF!$A:$A,[1]PREF!$N:$N),"")</f>
        <v/>
      </c>
      <c r="P649" s="10" t="str">
        <f>IFERROR(LOOKUP(A649,[1]PREF!$A:$A,[1]PREF!$O:$O),"")</f>
        <v/>
      </c>
      <c r="Q649" s="10" t="str">
        <f>IFERROR(LOOKUP(A649,[1]PREF!$A:$A,[1]PREF!$P:$P),"")</f>
        <v/>
      </c>
      <c r="R649" s="10" t="str">
        <f>IFERROR(LOOKUP(A649,[1]PREF!$A:$A,[1]PREF!$Q:$Q),"")</f>
        <v/>
      </c>
      <c r="S649" s="10" t="str">
        <f>IFERROR(LOOKUP(A649,[1]PREF!$A:$A,[1]PREF!$R:$R),"")</f>
        <v/>
      </c>
      <c r="T649" s="10" t="str">
        <f>IFERROR(LOOKUP(B649,[1]CREF!$B:$B,[1]CREF!$E:$E),"")</f>
        <v/>
      </c>
      <c r="U649" s="10" t="str">
        <f>IFERROR(LOOKUP(B649,[1]CREF!$B:$B,[1]CREF!$F:$F),"")</f>
        <v/>
      </c>
      <c r="V649" s="11" t="str">
        <f>IFERROR(LOOKUP(B649,[1]CREF!$B:$B,[1]CREF!$G:$G),"")</f>
        <v/>
      </c>
      <c r="W649" s="10" t="str">
        <f>IFERROR(LOOKUP(B649,[1]CREF!$B:$B,[1]CREF!$H:$H),"")</f>
        <v/>
      </c>
    </row>
    <row r="650" spans="3:23" x14ac:dyDescent="0.2">
      <c r="C650" s="9" t="str">
        <f>IFERROR(LOOKUP(A650,[1]PREF!$A:$A,[1]PREF!$B:$B),"")</f>
        <v/>
      </c>
      <c r="D650" s="10" t="str">
        <f>IFERROR(LOOKUP(A650,[1]PREF!$A:$A,[1]PREF!$C:$C),"")</f>
        <v/>
      </c>
      <c r="E650" s="10" t="str">
        <f>IFERROR(LOOKUP(A650,[1]PREF!$A:$A,[1]PREF!$D:$D),"")</f>
        <v/>
      </c>
      <c r="F650" s="10" t="str">
        <f>IFERROR(LOOKUP(A650,[1]PREF!$A:$A,[1]PREF!$E:$E),"")</f>
        <v/>
      </c>
      <c r="G650" s="10" t="str">
        <f>IFERROR(LOOKUP(A650,[1]PREF!$A:$A,[1]PREF!$F:$F),"")</f>
        <v/>
      </c>
      <c r="H650" s="10" t="str">
        <f>IFERROR(LOOKUP(A650,[1]PREF!$A:$A,[1]PREF!$G:$G),"")</f>
        <v/>
      </c>
      <c r="I650" s="10" t="str">
        <f>IFERROR(LOOKUP(A650,[1]PREF!$A:$A,[1]PREF!$H:$H),"")</f>
        <v/>
      </c>
      <c r="J650" s="10" t="str">
        <f>IFERROR(LOOKUP(A650,[1]PREF!$A:$A,[1]PREF!$I:$I),"")</f>
        <v/>
      </c>
      <c r="K650" s="10" t="str">
        <f>IFERROR(LOOKUP(A650,[1]PREF!$A:$A,[1]PREF!$J:$J),"")</f>
        <v/>
      </c>
      <c r="L650" s="10" t="str">
        <f>IFERROR(LOOKUP(A650,[1]PREF!$A:$A,[1]PREF!$K:$K),"")</f>
        <v/>
      </c>
      <c r="M650" s="10" t="str">
        <f>IFERROR(LOOKUP(A650,[1]PREF!$A:$A,[1]PREF!$L:$L),"")</f>
        <v/>
      </c>
      <c r="N650" s="10" t="str">
        <f>IFERROR(LOOKUP(A650,[1]PREF!$A:$A,[1]PREF!$M:$M),"")</f>
        <v/>
      </c>
      <c r="O650" s="10" t="str">
        <f>IFERROR(LOOKUP(A650,[1]PREF!$A:$A,[1]PREF!$N:$N),"")</f>
        <v/>
      </c>
      <c r="P650" s="10" t="str">
        <f>IFERROR(LOOKUP(A650,[1]PREF!$A:$A,[1]PREF!$O:$O),"")</f>
        <v/>
      </c>
      <c r="Q650" s="10" t="str">
        <f>IFERROR(LOOKUP(A650,[1]PREF!$A:$A,[1]PREF!$P:$P),"")</f>
        <v/>
      </c>
      <c r="R650" s="10" t="str">
        <f>IFERROR(LOOKUP(A650,[1]PREF!$A:$A,[1]PREF!$Q:$Q),"")</f>
        <v/>
      </c>
      <c r="S650" s="10" t="str">
        <f>IFERROR(LOOKUP(A650,[1]PREF!$A:$A,[1]PREF!$R:$R),"")</f>
        <v/>
      </c>
      <c r="T650" s="10" t="str">
        <f>IFERROR(LOOKUP(B650,[1]CREF!$B:$B,[1]CREF!$E:$E),"")</f>
        <v/>
      </c>
      <c r="U650" s="10" t="str">
        <f>IFERROR(LOOKUP(B650,[1]CREF!$B:$B,[1]CREF!$F:$F),"")</f>
        <v/>
      </c>
      <c r="V650" s="11" t="str">
        <f>IFERROR(LOOKUP(B650,[1]CREF!$B:$B,[1]CREF!$G:$G),"")</f>
        <v/>
      </c>
      <c r="W650" s="10" t="str">
        <f>IFERROR(LOOKUP(B650,[1]CREF!$B:$B,[1]CREF!$H:$H),"")</f>
        <v/>
      </c>
    </row>
    <row r="651" spans="3:23" x14ac:dyDescent="0.2">
      <c r="C651" s="9" t="str">
        <f>IFERROR(LOOKUP(A651,[1]PREF!$A:$A,[1]PREF!$B:$B),"")</f>
        <v/>
      </c>
      <c r="D651" s="10" t="str">
        <f>IFERROR(LOOKUP(A651,[1]PREF!$A:$A,[1]PREF!$C:$C),"")</f>
        <v/>
      </c>
      <c r="E651" s="10" t="str">
        <f>IFERROR(LOOKUP(A651,[1]PREF!$A:$A,[1]PREF!$D:$D),"")</f>
        <v/>
      </c>
      <c r="F651" s="10" t="str">
        <f>IFERROR(LOOKUP(A651,[1]PREF!$A:$A,[1]PREF!$E:$E),"")</f>
        <v/>
      </c>
      <c r="G651" s="10" t="str">
        <f>IFERROR(LOOKUP(A651,[1]PREF!$A:$A,[1]PREF!$F:$F),"")</f>
        <v/>
      </c>
      <c r="H651" s="10" t="str">
        <f>IFERROR(LOOKUP(A651,[1]PREF!$A:$A,[1]PREF!$G:$G),"")</f>
        <v/>
      </c>
      <c r="I651" s="10" t="str">
        <f>IFERROR(LOOKUP(A651,[1]PREF!$A:$A,[1]PREF!$H:$H),"")</f>
        <v/>
      </c>
      <c r="J651" s="10" t="str">
        <f>IFERROR(LOOKUP(A651,[1]PREF!$A:$A,[1]PREF!$I:$I),"")</f>
        <v/>
      </c>
      <c r="K651" s="10" t="str">
        <f>IFERROR(LOOKUP(A651,[1]PREF!$A:$A,[1]PREF!$J:$J),"")</f>
        <v/>
      </c>
      <c r="L651" s="10" t="str">
        <f>IFERROR(LOOKUP(A651,[1]PREF!$A:$A,[1]PREF!$K:$K),"")</f>
        <v/>
      </c>
      <c r="M651" s="10" t="str">
        <f>IFERROR(LOOKUP(A651,[1]PREF!$A:$A,[1]PREF!$L:$L),"")</f>
        <v/>
      </c>
      <c r="N651" s="10" t="str">
        <f>IFERROR(LOOKUP(A651,[1]PREF!$A:$A,[1]PREF!$M:$M),"")</f>
        <v/>
      </c>
      <c r="O651" s="10" t="str">
        <f>IFERROR(LOOKUP(A651,[1]PREF!$A:$A,[1]PREF!$N:$N),"")</f>
        <v/>
      </c>
      <c r="P651" s="10" t="str">
        <f>IFERROR(LOOKUP(A651,[1]PREF!$A:$A,[1]PREF!$O:$O),"")</f>
        <v/>
      </c>
      <c r="Q651" s="10" t="str">
        <f>IFERROR(LOOKUP(A651,[1]PREF!$A:$A,[1]PREF!$P:$P),"")</f>
        <v/>
      </c>
      <c r="R651" s="10" t="str">
        <f>IFERROR(LOOKUP(A651,[1]PREF!$A:$A,[1]PREF!$Q:$Q),"")</f>
        <v/>
      </c>
      <c r="S651" s="10" t="str">
        <f>IFERROR(LOOKUP(A651,[1]PREF!$A:$A,[1]PREF!$R:$R),"")</f>
        <v/>
      </c>
      <c r="T651" s="10" t="str">
        <f>IFERROR(LOOKUP(B651,[1]CREF!$B:$B,[1]CREF!$E:$E),"")</f>
        <v/>
      </c>
      <c r="U651" s="10" t="str">
        <f>IFERROR(LOOKUP(B651,[1]CREF!$B:$B,[1]CREF!$F:$F),"")</f>
        <v/>
      </c>
      <c r="V651" s="11" t="str">
        <f>IFERROR(LOOKUP(B651,[1]CREF!$B:$B,[1]CREF!$G:$G),"")</f>
        <v/>
      </c>
      <c r="W651" s="10" t="str">
        <f>IFERROR(LOOKUP(B651,[1]CREF!$B:$B,[1]CREF!$H:$H),"")</f>
        <v/>
      </c>
    </row>
    <row r="652" spans="3:23" x14ac:dyDescent="0.2">
      <c r="C652" s="9" t="str">
        <f>IFERROR(LOOKUP(A652,[1]PREF!$A:$A,[1]PREF!$B:$B),"")</f>
        <v/>
      </c>
      <c r="D652" s="10" t="str">
        <f>IFERROR(LOOKUP(A652,[1]PREF!$A:$A,[1]PREF!$C:$C),"")</f>
        <v/>
      </c>
      <c r="E652" s="10" t="str">
        <f>IFERROR(LOOKUP(A652,[1]PREF!$A:$A,[1]PREF!$D:$D),"")</f>
        <v/>
      </c>
      <c r="F652" s="10" t="str">
        <f>IFERROR(LOOKUP(A652,[1]PREF!$A:$A,[1]PREF!$E:$E),"")</f>
        <v/>
      </c>
      <c r="G652" s="10" t="str">
        <f>IFERROR(LOOKUP(A652,[1]PREF!$A:$A,[1]PREF!$F:$F),"")</f>
        <v/>
      </c>
      <c r="H652" s="10" t="str">
        <f>IFERROR(LOOKUP(A652,[1]PREF!$A:$A,[1]PREF!$G:$G),"")</f>
        <v/>
      </c>
      <c r="I652" s="10" t="str">
        <f>IFERROR(LOOKUP(A652,[1]PREF!$A:$A,[1]PREF!$H:$H),"")</f>
        <v/>
      </c>
      <c r="J652" s="10" t="str">
        <f>IFERROR(LOOKUP(A652,[1]PREF!$A:$A,[1]PREF!$I:$I),"")</f>
        <v/>
      </c>
      <c r="K652" s="10" t="str">
        <f>IFERROR(LOOKUP(A652,[1]PREF!$A:$A,[1]PREF!$J:$J),"")</f>
        <v/>
      </c>
      <c r="L652" s="10" t="str">
        <f>IFERROR(LOOKUP(A652,[1]PREF!$A:$A,[1]PREF!$K:$K),"")</f>
        <v/>
      </c>
      <c r="M652" s="10" t="str">
        <f>IFERROR(LOOKUP(A652,[1]PREF!$A:$A,[1]PREF!$L:$L),"")</f>
        <v/>
      </c>
      <c r="N652" s="10" t="str">
        <f>IFERROR(LOOKUP(A652,[1]PREF!$A:$A,[1]PREF!$M:$M),"")</f>
        <v/>
      </c>
      <c r="O652" s="10" t="str">
        <f>IFERROR(LOOKUP(A652,[1]PREF!$A:$A,[1]PREF!$N:$N),"")</f>
        <v/>
      </c>
      <c r="P652" s="10" t="str">
        <f>IFERROR(LOOKUP(A652,[1]PREF!$A:$A,[1]PREF!$O:$O),"")</f>
        <v/>
      </c>
      <c r="Q652" s="10" t="str">
        <f>IFERROR(LOOKUP(A652,[1]PREF!$A:$A,[1]PREF!$P:$P),"")</f>
        <v/>
      </c>
      <c r="R652" s="10" t="str">
        <f>IFERROR(LOOKUP(A652,[1]PREF!$A:$A,[1]PREF!$Q:$Q),"")</f>
        <v/>
      </c>
      <c r="S652" s="10" t="str">
        <f>IFERROR(LOOKUP(A652,[1]PREF!$A:$A,[1]PREF!$R:$R),"")</f>
        <v/>
      </c>
      <c r="T652" s="10" t="str">
        <f>IFERROR(LOOKUP(B652,[1]CREF!$B:$B,[1]CREF!$E:$E),"")</f>
        <v/>
      </c>
      <c r="U652" s="10" t="str">
        <f>IFERROR(LOOKUP(B652,[1]CREF!$B:$B,[1]CREF!$F:$F),"")</f>
        <v/>
      </c>
      <c r="V652" s="11" t="str">
        <f>IFERROR(LOOKUP(B652,[1]CREF!$B:$B,[1]CREF!$G:$G),"")</f>
        <v/>
      </c>
      <c r="W652" s="10" t="str">
        <f>IFERROR(LOOKUP(B652,[1]CREF!$B:$B,[1]CREF!$H:$H),"")</f>
        <v/>
      </c>
    </row>
    <row r="653" spans="3:23" x14ac:dyDescent="0.2">
      <c r="C653" s="9" t="str">
        <f>IFERROR(LOOKUP(A653,[1]PREF!$A:$A,[1]PREF!$B:$B),"")</f>
        <v/>
      </c>
      <c r="D653" s="10" t="str">
        <f>IFERROR(LOOKUP(A653,[1]PREF!$A:$A,[1]PREF!$C:$C),"")</f>
        <v/>
      </c>
      <c r="E653" s="10" t="str">
        <f>IFERROR(LOOKUP(A653,[1]PREF!$A:$A,[1]PREF!$D:$D),"")</f>
        <v/>
      </c>
      <c r="F653" s="10" t="str">
        <f>IFERROR(LOOKUP(A653,[1]PREF!$A:$A,[1]PREF!$E:$E),"")</f>
        <v/>
      </c>
      <c r="G653" s="10" t="str">
        <f>IFERROR(LOOKUP(A653,[1]PREF!$A:$A,[1]PREF!$F:$F),"")</f>
        <v/>
      </c>
      <c r="H653" s="10" t="str">
        <f>IFERROR(LOOKUP(A653,[1]PREF!$A:$A,[1]PREF!$G:$G),"")</f>
        <v/>
      </c>
      <c r="I653" s="10" t="str">
        <f>IFERROR(LOOKUP(A653,[1]PREF!$A:$A,[1]PREF!$H:$H),"")</f>
        <v/>
      </c>
      <c r="J653" s="10" t="str">
        <f>IFERROR(LOOKUP(A653,[1]PREF!$A:$A,[1]PREF!$I:$I),"")</f>
        <v/>
      </c>
      <c r="K653" s="10" t="str">
        <f>IFERROR(LOOKUP(A653,[1]PREF!$A:$A,[1]PREF!$J:$J),"")</f>
        <v/>
      </c>
      <c r="L653" s="10" t="str">
        <f>IFERROR(LOOKUP(A653,[1]PREF!$A:$A,[1]PREF!$K:$K),"")</f>
        <v/>
      </c>
      <c r="M653" s="10" t="str">
        <f>IFERROR(LOOKUP(A653,[1]PREF!$A:$A,[1]PREF!$L:$L),"")</f>
        <v/>
      </c>
      <c r="N653" s="10" t="str">
        <f>IFERROR(LOOKUP(A653,[1]PREF!$A:$A,[1]PREF!$M:$M),"")</f>
        <v/>
      </c>
      <c r="O653" s="10" t="str">
        <f>IFERROR(LOOKUP(A653,[1]PREF!$A:$A,[1]PREF!$N:$N),"")</f>
        <v/>
      </c>
      <c r="P653" s="10" t="str">
        <f>IFERROR(LOOKUP(A653,[1]PREF!$A:$A,[1]PREF!$O:$O),"")</f>
        <v/>
      </c>
      <c r="Q653" s="10" t="str">
        <f>IFERROR(LOOKUP(A653,[1]PREF!$A:$A,[1]PREF!$P:$P),"")</f>
        <v/>
      </c>
      <c r="R653" s="10" t="str">
        <f>IFERROR(LOOKUP(A653,[1]PREF!$A:$A,[1]PREF!$Q:$Q),"")</f>
        <v/>
      </c>
      <c r="S653" s="10" t="str">
        <f>IFERROR(LOOKUP(A653,[1]PREF!$A:$A,[1]PREF!$R:$R),"")</f>
        <v/>
      </c>
      <c r="T653" s="10" t="str">
        <f>IFERROR(LOOKUP(B653,[1]CREF!$B:$B,[1]CREF!$E:$E),"")</f>
        <v/>
      </c>
      <c r="U653" s="10" t="str">
        <f>IFERROR(LOOKUP(B653,[1]CREF!$B:$B,[1]CREF!$F:$F),"")</f>
        <v/>
      </c>
      <c r="V653" s="11" t="str">
        <f>IFERROR(LOOKUP(B653,[1]CREF!$B:$B,[1]CREF!$G:$G),"")</f>
        <v/>
      </c>
      <c r="W653" s="10" t="str">
        <f>IFERROR(LOOKUP(B653,[1]CREF!$B:$B,[1]CREF!$H:$H),"")</f>
        <v/>
      </c>
    </row>
    <row r="654" spans="3:23" x14ac:dyDescent="0.2">
      <c r="C654" s="9" t="str">
        <f>IFERROR(LOOKUP(A654,[1]PREF!$A:$A,[1]PREF!$B:$B),"")</f>
        <v/>
      </c>
      <c r="D654" s="10" t="str">
        <f>IFERROR(LOOKUP(A654,[1]PREF!$A:$A,[1]PREF!$C:$C),"")</f>
        <v/>
      </c>
      <c r="E654" s="10" t="str">
        <f>IFERROR(LOOKUP(A654,[1]PREF!$A:$A,[1]PREF!$D:$D),"")</f>
        <v/>
      </c>
      <c r="F654" s="10" t="str">
        <f>IFERROR(LOOKUP(A654,[1]PREF!$A:$A,[1]PREF!$E:$E),"")</f>
        <v/>
      </c>
      <c r="G654" s="10" t="str">
        <f>IFERROR(LOOKUP(A654,[1]PREF!$A:$A,[1]PREF!$F:$F),"")</f>
        <v/>
      </c>
      <c r="H654" s="10" t="str">
        <f>IFERROR(LOOKUP(A654,[1]PREF!$A:$A,[1]PREF!$G:$G),"")</f>
        <v/>
      </c>
      <c r="I654" s="10" t="str">
        <f>IFERROR(LOOKUP(A654,[1]PREF!$A:$A,[1]PREF!$H:$H),"")</f>
        <v/>
      </c>
      <c r="J654" s="10" t="str">
        <f>IFERROR(LOOKUP(A654,[1]PREF!$A:$A,[1]PREF!$I:$I),"")</f>
        <v/>
      </c>
      <c r="K654" s="10" t="str">
        <f>IFERROR(LOOKUP(A654,[1]PREF!$A:$A,[1]PREF!$J:$J),"")</f>
        <v/>
      </c>
      <c r="L654" s="10" t="str">
        <f>IFERROR(LOOKUP(A654,[1]PREF!$A:$A,[1]PREF!$K:$K),"")</f>
        <v/>
      </c>
      <c r="M654" s="10" t="str">
        <f>IFERROR(LOOKUP(A654,[1]PREF!$A:$A,[1]PREF!$L:$L),"")</f>
        <v/>
      </c>
      <c r="N654" s="10" t="str">
        <f>IFERROR(LOOKUP(A654,[1]PREF!$A:$A,[1]PREF!$M:$M),"")</f>
        <v/>
      </c>
      <c r="O654" s="10" t="str">
        <f>IFERROR(LOOKUP(A654,[1]PREF!$A:$A,[1]PREF!$N:$N),"")</f>
        <v/>
      </c>
      <c r="P654" s="10" t="str">
        <f>IFERROR(LOOKUP(A654,[1]PREF!$A:$A,[1]PREF!$O:$O),"")</f>
        <v/>
      </c>
      <c r="Q654" s="10" t="str">
        <f>IFERROR(LOOKUP(A654,[1]PREF!$A:$A,[1]PREF!$P:$P),"")</f>
        <v/>
      </c>
      <c r="R654" s="10" t="str">
        <f>IFERROR(LOOKUP(A654,[1]PREF!$A:$A,[1]PREF!$Q:$Q),"")</f>
        <v/>
      </c>
      <c r="S654" s="10" t="str">
        <f>IFERROR(LOOKUP(A654,[1]PREF!$A:$A,[1]PREF!$R:$R),"")</f>
        <v/>
      </c>
      <c r="T654" s="10" t="str">
        <f>IFERROR(LOOKUP(B654,[1]CREF!$B:$B,[1]CREF!$E:$E),"")</f>
        <v/>
      </c>
      <c r="U654" s="10" t="str">
        <f>IFERROR(LOOKUP(B654,[1]CREF!$B:$B,[1]CREF!$F:$F),"")</f>
        <v/>
      </c>
      <c r="V654" s="11" t="str">
        <f>IFERROR(LOOKUP(B654,[1]CREF!$B:$B,[1]CREF!$G:$G),"")</f>
        <v/>
      </c>
      <c r="W654" s="10" t="str">
        <f>IFERROR(LOOKUP(B654,[1]CREF!$B:$B,[1]CREF!$H:$H),"")</f>
        <v/>
      </c>
    </row>
    <row r="655" spans="3:23" x14ac:dyDescent="0.2">
      <c r="C655" s="9" t="str">
        <f>IFERROR(LOOKUP(A655,[1]PREF!$A:$A,[1]PREF!$B:$B),"")</f>
        <v/>
      </c>
      <c r="D655" s="10" t="str">
        <f>IFERROR(LOOKUP(A655,[1]PREF!$A:$A,[1]PREF!$C:$C),"")</f>
        <v/>
      </c>
      <c r="E655" s="10" t="str">
        <f>IFERROR(LOOKUP(A655,[1]PREF!$A:$A,[1]PREF!$D:$D),"")</f>
        <v/>
      </c>
      <c r="F655" s="10" t="str">
        <f>IFERROR(LOOKUP(A655,[1]PREF!$A:$A,[1]PREF!$E:$E),"")</f>
        <v/>
      </c>
      <c r="G655" s="10" t="str">
        <f>IFERROR(LOOKUP(A655,[1]PREF!$A:$A,[1]PREF!$F:$F),"")</f>
        <v/>
      </c>
      <c r="H655" s="10" t="str">
        <f>IFERROR(LOOKUP(A655,[1]PREF!$A:$A,[1]PREF!$G:$G),"")</f>
        <v/>
      </c>
      <c r="I655" s="10" t="str">
        <f>IFERROR(LOOKUP(A655,[1]PREF!$A:$A,[1]PREF!$H:$H),"")</f>
        <v/>
      </c>
      <c r="J655" s="10" t="str">
        <f>IFERROR(LOOKUP(A655,[1]PREF!$A:$A,[1]PREF!$I:$I),"")</f>
        <v/>
      </c>
      <c r="K655" s="10" t="str">
        <f>IFERROR(LOOKUP(A655,[1]PREF!$A:$A,[1]PREF!$J:$J),"")</f>
        <v/>
      </c>
      <c r="L655" s="10" t="str">
        <f>IFERROR(LOOKUP(A655,[1]PREF!$A:$A,[1]PREF!$K:$K),"")</f>
        <v/>
      </c>
      <c r="M655" s="10" t="str">
        <f>IFERROR(LOOKUP(A655,[1]PREF!$A:$A,[1]PREF!$L:$L),"")</f>
        <v/>
      </c>
      <c r="N655" s="10" t="str">
        <f>IFERROR(LOOKUP(A655,[1]PREF!$A:$A,[1]PREF!$M:$M),"")</f>
        <v/>
      </c>
      <c r="O655" s="10" t="str">
        <f>IFERROR(LOOKUP(A655,[1]PREF!$A:$A,[1]PREF!$N:$N),"")</f>
        <v/>
      </c>
      <c r="P655" s="10" t="str">
        <f>IFERROR(LOOKUP(A655,[1]PREF!$A:$A,[1]PREF!$O:$O),"")</f>
        <v/>
      </c>
      <c r="Q655" s="10" t="str">
        <f>IFERROR(LOOKUP(A655,[1]PREF!$A:$A,[1]PREF!$P:$P),"")</f>
        <v/>
      </c>
      <c r="R655" s="10" t="str">
        <f>IFERROR(LOOKUP(A655,[1]PREF!$A:$A,[1]PREF!$Q:$Q),"")</f>
        <v/>
      </c>
      <c r="S655" s="10" t="str">
        <f>IFERROR(LOOKUP(A655,[1]PREF!$A:$A,[1]PREF!$R:$R),"")</f>
        <v/>
      </c>
      <c r="T655" s="10" t="str">
        <f>IFERROR(LOOKUP(B655,[1]CREF!$B:$B,[1]CREF!$E:$E),"")</f>
        <v/>
      </c>
      <c r="U655" s="10" t="str">
        <f>IFERROR(LOOKUP(B655,[1]CREF!$B:$B,[1]CREF!$F:$F),"")</f>
        <v/>
      </c>
      <c r="V655" s="11" t="str">
        <f>IFERROR(LOOKUP(B655,[1]CREF!$B:$B,[1]CREF!$G:$G),"")</f>
        <v/>
      </c>
      <c r="W655" s="10" t="str">
        <f>IFERROR(LOOKUP(B655,[1]CREF!$B:$B,[1]CREF!$H:$H),"")</f>
        <v/>
      </c>
    </row>
    <row r="656" spans="3:23" x14ac:dyDescent="0.2">
      <c r="C656" s="9" t="str">
        <f>IFERROR(LOOKUP(A656,[1]PREF!$A:$A,[1]PREF!$B:$B),"")</f>
        <v/>
      </c>
      <c r="D656" s="10" t="str">
        <f>IFERROR(LOOKUP(A656,[1]PREF!$A:$A,[1]PREF!$C:$C),"")</f>
        <v/>
      </c>
      <c r="E656" s="10" t="str">
        <f>IFERROR(LOOKUP(A656,[1]PREF!$A:$A,[1]PREF!$D:$D),"")</f>
        <v/>
      </c>
      <c r="F656" s="10" t="str">
        <f>IFERROR(LOOKUP(A656,[1]PREF!$A:$A,[1]PREF!$E:$E),"")</f>
        <v/>
      </c>
      <c r="G656" s="10" t="str">
        <f>IFERROR(LOOKUP(A656,[1]PREF!$A:$A,[1]PREF!$F:$F),"")</f>
        <v/>
      </c>
      <c r="H656" s="10" t="str">
        <f>IFERROR(LOOKUP(A656,[1]PREF!$A:$A,[1]PREF!$G:$G),"")</f>
        <v/>
      </c>
      <c r="I656" s="10" t="str">
        <f>IFERROR(LOOKUP(A656,[1]PREF!$A:$A,[1]PREF!$H:$H),"")</f>
        <v/>
      </c>
      <c r="J656" s="10" t="str">
        <f>IFERROR(LOOKUP(A656,[1]PREF!$A:$A,[1]PREF!$I:$I),"")</f>
        <v/>
      </c>
      <c r="K656" s="10" t="str">
        <f>IFERROR(LOOKUP(A656,[1]PREF!$A:$A,[1]PREF!$J:$J),"")</f>
        <v/>
      </c>
      <c r="L656" s="10" t="str">
        <f>IFERROR(LOOKUP(A656,[1]PREF!$A:$A,[1]PREF!$K:$K),"")</f>
        <v/>
      </c>
      <c r="M656" s="10" t="str">
        <f>IFERROR(LOOKUP(A656,[1]PREF!$A:$A,[1]PREF!$L:$L),"")</f>
        <v/>
      </c>
      <c r="N656" s="10" t="str">
        <f>IFERROR(LOOKUP(A656,[1]PREF!$A:$A,[1]PREF!$M:$M),"")</f>
        <v/>
      </c>
      <c r="O656" s="10" t="str">
        <f>IFERROR(LOOKUP(A656,[1]PREF!$A:$A,[1]PREF!$N:$N),"")</f>
        <v/>
      </c>
      <c r="P656" s="10" t="str">
        <f>IFERROR(LOOKUP(A656,[1]PREF!$A:$A,[1]PREF!$O:$O),"")</f>
        <v/>
      </c>
      <c r="Q656" s="10" t="str">
        <f>IFERROR(LOOKUP(A656,[1]PREF!$A:$A,[1]PREF!$P:$P),"")</f>
        <v/>
      </c>
      <c r="R656" s="10" t="str">
        <f>IFERROR(LOOKUP(A656,[1]PREF!$A:$A,[1]PREF!$Q:$Q),"")</f>
        <v/>
      </c>
      <c r="S656" s="10" t="str">
        <f>IFERROR(LOOKUP(A656,[1]PREF!$A:$A,[1]PREF!$R:$R),"")</f>
        <v/>
      </c>
      <c r="T656" s="10" t="str">
        <f>IFERROR(LOOKUP(B656,[1]CREF!$B:$B,[1]CREF!$E:$E),"")</f>
        <v/>
      </c>
      <c r="U656" s="10" t="str">
        <f>IFERROR(LOOKUP(B656,[1]CREF!$B:$B,[1]CREF!$F:$F),"")</f>
        <v/>
      </c>
      <c r="V656" s="11" t="str">
        <f>IFERROR(LOOKUP(B656,[1]CREF!$B:$B,[1]CREF!$G:$G),"")</f>
        <v/>
      </c>
      <c r="W656" s="10" t="str">
        <f>IFERROR(LOOKUP(B656,[1]CREF!$B:$B,[1]CREF!$H:$H),"")</f>
        <v/>
      </c>
    </row>
    <row r="657" spans="3:23" x14ac:dyDescent="0.2">
      <c r="C657" s="9" t="str">
        <f>IFERROR(LOOKUP(A657,[1]PREF!$A:$A,[1]PREF!$B:$B),"")</f>
        <v/>
      </c>
      <c r="D657" s="10" t="str">
        <f>IFERROR(LOOKUP(A657,[1]PREF!$A:$A,[1]PREF!$C:$C),"")</f>
        <v/>
      </c>
      <c r="E657" s="10" t="str">
        <f>IFERROR(LOOKUP(A657,[1]PREF!$A:$A,[1]PREF!$D:$D),"")</f>
        <v/>
      </c>
      <c r="F657" s="10" t="str">
        <f>IFERROR(LOOKUP(A657,[1]PREF!$A:$A,[1]PREF!$E:$E),"")</f>
        <v/>
      </c>
      <c r="G657" s="10" t="str">
        <f>IFERROR(LOOKUP(A657,[1]PREF!$A:$A,[1]PREF!$F:$F),"")</f>
        <v/>
      </c>
      <c r="H657" s="10" t="str">
        <f>IFERROR(LOOKUP(A657,[1]PREF!$A:$A,[1]PREF!$G:$G),"")</f>
        <v/>
      </c>
      <c r="I657" s="10" t="str">
        <f>IFERROR(LOOKUP(A657,[1]PREF!$A:$A,[1]PREF!$H:$H),"")</f>
        <v/>
      </c>
      <c r="J657" s="10" t="str">
        <f>IFERROR(LOOKUP(A657,[1]PREF!$A:$A,[1]PREF!$I:$I),"")</f>
        <v/>
      </c>
      <c r="K657" s="10" t="str">
        <f>IFERROR(LOOKUP(A657,[1]PREF!$A:$A,[1]PREF!$J:$J),"")</f>
        <v/>
      </c>
      <c r="L657" s="10" t="str">
        <f>IFERROR(LOOKUP(A657,[1]PREF!$A:$A,[1]PREF!$K:$K),"")</f>
        <v/>
      </c>
      <c r="M657" s="10" t="str">
        <f>IFERROR(LOOKUP(A657,[1]PREF!$A:$A,[1]PREF!$L:$L),"")</f>
        <v/>
      </c>
      <c r="N657" s="10" t="str">
        <f>IFERROR(LOOKUP(A657,[1]PREF!$A:$A,[1]PREF!$M:$M),"")</f>
        <v/>
      </c>
      <c r="O657" s="10" t="str">
        <f>IFERROR(LOOKUP(A657,[1]PREF!$A:$A,[1]PREF!$N:$N),"")</f>
        <v/>
      </c>
      <c r="P657" s="10" t="str">
        <f>IFERROR(LOOKUP(A657,[1]PREF!$A:$A,[1]PREF!$O:$O),"")</f>
        <v/>
      </c>
      <c r="Q657" s="10" t="str">
        <f>IFERROR(LOOKUP(A657,[1]PREF!$A:$A,[1]PREF!$P:$P),"")</f>
        <v/>
      </c>
      <c r="R657" s="10" t="str">
        <f>IFERROR(LOOKUP(A657,[1]PREF!$A:$A,[1]PREF!$Q:$Q),"")</f>
        <v/>
      </c>
      <c r="S657" s="10" t="str">
        <f>IFERROR(LOOKUP(A657,[1]PREF!$A:$A,[1]PREF!$R:$R),"")</f>
        <v/>
      </c>
      <c r="T657" s="10" t="str">
        <f>IFERROR(LOOKUP(B657,[1]CREF!$B:$B,[1]CREF!$E:$E),"")</f>
        <v/>
      </c>
      <c r="U657" s="10" t="str">
        <f>IFERROR(LOOKUP(B657,[1]CREF!$B:$B,[1]CREF!$F:$F),"")</f>
        <v/>
      </c>
      <c r="V657" s="11" t="str">
        <f>IFERROR(LOOKUP(B657,[1]CREF!$B:$B,[1]CREF!$G:$G),"")</f>
        <v/>
      </c>
      <c r="W657" s="10" t="str">
        <f>IFERROR(LOOKUP(B657,[1]CREF!$B:$B,[1]CREF!$H:$H),"")</f>
        <v/>
      </c>
    </row>
    <row r="658" spans="3:23" x14ac:dyDescent="0.2">
      <c r="C658" s="9" t="str">
        <f>IFERROR(LOOKUP(A658,[1]PREF!$A:$A,[1]PREF!$B:$B),"")</f>
        <v/>
      </c>
      <c r="D658" s="10" t="str">
        <f>IFERROR(LOOKUP(A658,[1]PREF!$A:$A,[1]PREF!$C:$C),"")</f>
        <v/>
      </c>
      <c r="E658" s="10" t="str">
        <f>IFERROR(LOOKUP(A658,[1]PREF!$A:$A,[1]PREF!$D:$D),"")</f>
        <v/>
      </c>
      <c r="F658" s="10" t="str">
        <f>IFERROR(LOOKUP(A658,[1]PREF!$A:$A,[1]PREF!$E:$E),"")</f>
        <v/>
      </c>
      <c r="G658" s="10" t="str">
        <f>IFERROR(LOOKUP(A658,[1]PREF!$A:$A,[1]PREF!$F:$F),"")</f>
        <v/>
      </c>
      <c r="H658" s="10" t="str">
        <f>IFERROR(LOOKUP(A658,[1]PREF!$A:$A,[1]PREF!$G:$G),"")</f>
        <v/>
      </c>
      <c r="I658" s="10" t="str">
        <f>IFERROR(LOOKUP(A658,[1]PREF!$A:$A,[1]PREF!$H:$H),"")</f>
        <v/>
      </c>
      <c r="J658" s="10" t="str">
        <f>IFERROR(LOOKUP(A658,[1]PREF!$A:$A,[1]PREF!$I:$I),"")</f>
        <v/>
      </c>
      <c r="K658" s="10" t="str">
        <f>IFERROR(LOOKUP(A658,[1]PREF!$A:$A,[1]PREF!$J:$J),"")</f>
        <v/>
      </c>
      <c r="L658" s="10" t="str">
        <f>IFERROR(LOOKUP(A658,[1]PREF!$A:$A,[1]PREF!$K:$K),"")</f>
        <v/>
      </c>
      <c r="M658" s="10" t="str">
        <f>IFERROR(LOOKUP(A658,[1]PREF!$A:$A,[1]PREF!$L:$L),"")</f>
        <v/>
      </c>
      <c r="N658" s="10" t="str">
        <f>IFERROR(LOOKUP(A658,[1]PREF!$A:$A,[1]PREF!$M:$M),"")</f>
        <v/>
      </c>
      <c r="O658" s="10" t="str">
        <f>IFERROR(LOOKUP(A658,[1]PREF!$A:$A,[1]PREF!$N:$N),"")</f>
        <v/>
      </c>
      <c r="P658" s="10" t="str">
        <f>IFERROR(LOOKUP(A658,[1]PREF!$A:$A,[1]PREF!$O:$O),"")</f>
        <v/>
      </c>
      <c r="Q658" s="10" t="str">
        <f>IFERROR(LOOKUP(A658,[1]PREF!$A:$A,[1]PREF!$P:$P),"")</f>
        <v/>
      </c>
      <c r="R658" s="10" t="str">
        <f>IFERROR(LOOKUP(A658,[1]PREF!$A:$A,[1]PREF!$Q:$Q),"")</f>
        <v/>
      </c>
      <c r="S658" s="10" t="str">
        <f>IFERROR(LOOKUP(A658,[1]PREF!$A:$A,[1]PREF!$R:$R),"")</f>
        <v/>
      </c>
      <c r="T658" s="10" t="str">
        <f>IFERROR(LOOKUP(B658,[1]CREF!$B:$B,[1]CREF!$E:$E),"")</f>
        <v/>
      </c>
      <c r="U658" s="10" t="str">
        <f>IFERROR(LOOKUP(B658,[1]CREF!$B:$B,[1]CREF!$F:$F),"")</f>
        <v/>
      </c>
      <c r="V658" s="11" t="str">
        <f>IFERROR(LOOKUP(B658,[1]CREF!$B:$B,[1]CREF!$G:$G),"")</f>
        <v/>
      </c>
      <c r="W658" s="10" t="str">
        <f>IFERROR(LOOKUP(B658,[1]CREF!$B:$B,[1]CREF!$H:$H),"")</f>
        <v/>
      </c>
    </row>
    <row r="659" spans="3:23" x14ac:dyDescent="0.2">
      <c r="C659" s="9" t="str">
        <f>IFERROR(LOOKUP(A659,[1]PREF!$A:$A,[1]PREF!$B:$B),"")</f>
        <v/>
      </c>
      <c r="D659" s="10" t="str">
        <f>IFERROR(LOOKUP(A659,[1]PREF!$A:$A,[1]PREF!$C:$C),"")</f>
        <v/>
      </c>
      <c r="E659" s="10" t="str">
        <f>IFERROR(LOOKUP(A659,[1]PREF!$A:$A,[1]PREF!$D:$D),"")</f>
        <v/>
      </c>
      <c r="F659" s="10" t="str">
        <f>IFERROR(LOOKUP(A659,[1]PREF!$A:$A,[1]PREF!$E:$E),"")</f>
        <v/>
      </c>
      <c r="G659" s="10" t="str">
        <f>IFERROR(LOOKUP(A659,[1]PREF!$A:$A,[1]PREF!$F:$F),"")</f>
        <v/>
      </c>
      <c r="H659" s="10" t="str">
        <f>IFERROR(LOOKUP(A659,[1]PREF!$A:$A,[1]PREF!$G:$G),"")</f>
        <v/>
      </c>
      <c r="I659" s="10" t="str">
        <f>IFERROR(LOOKUP(A659,[1]PREF!$A:$A,[1]PREF!$H:$H),"")</f>
        <v/>
      </c>
      <c r="J659" s="10" t="str">
        <f>IFERROR(LOOKUP(A659,[1]PREF!$A:$A,[1]PREF!$I:$I),"")</f>
        <v/>
      </c>
      <c r="K659" s="10" t="str">
        <f>IFERROR(LOOKUP(A659,[1]PREF!$A:$A,[1]PREF!$J:$J),"")</f>
        <v/>
      </c>
      <c r="L659" s="10" t="str">
        <f>IFERROR(LOOKUP(A659,[1]PREF!$A:$A,[1]PREF!$K:$K),"")</f>
        <v/>
      </c>
      <c r="M659" s="10" t="str">
        <f>IFERROR(LOOKUP(A659,[1]PREF!$A:$A,[1]PREF!$L:$L),"")</f>
        <v/>
      </c>
      <c r="N659" s="10" t="str">
        <f>IFERROR(LOOKUP(A659,[1]PREF!$A:$A,[1]PREF!$M:$M),"")</f>
        <v/>
      </c>
      <c r="O659" s="10" t="str">
        <f>IFERROR(LOOKUP(A659,[1]PREF!$A:$A,[1]PREF!$N:$N),"")</f>
        <v/>
      </c>
      <c r="P659" s="10" t="str">
        <f>IFERROR(LOOKUP(A659,[1]PREF!$A:$A,[1]PREF!$O:$O),"")</f>
        <v/>
      </c>
      <c r="Q659" s="10" t="str">
        <f>IFERROR(LOOKUP(A659,[1]PREF!$A:$A,[1]PREF!$P:$P),"")</f>
        <v/>
      </c>
      <c r="R659" s="10" t="str">
        <f>IFERROR(LOOKUP(A659,[1]PREF!$A:$A,[1]PREF!$Q:$Q),"")</f>
        <v/>
      </c>
      <c r="S659" s="10" t="str">
        <f>IFERROR(LOOKUP(A659,[1]PREF!$A:$A,[1]PREF!$R:$R),"")</f>
        <v/>
      </c>
      <c r="T659" s="10" t="str">
        <f>IFERROR(LOOKUP(B659,[1]CREF!$B:$B,[1]CREF!$E:$E),"")</f>
        <v/>
      </c>
      <c r="U659" s="10" t="str">
        <f>IFERROR(LOOKUP(B659,[1]CREF!$B:$B,[1]CREF!$F:$F),"")</f>
        <v/>
      </c>
      <c r="V659" s="11" t="str">
        <f>IFERROR(LOOKUP(B659,[1]CREF!$B:$B,[1]CREF!$G:$G),"")</f>
        <v/>
      </c>
      <c r="W659" s="10" t="str">
        <f>IFERROR(LOOKUP(B659,[1]CREF!$B:$B,[1]CREF!$H:$H),"")</f>
        <v/>
      </c>
    </row>
    <row r="660" spans="3:23" x14ac:dyDescent="0.2">
      <c r="C660" s="9" t="str">
        <f>IFERROR(LOOKUP(A660,[1]PREF!$A:$A,[1]PREF!$B:$B),"")</f>
        <v/>
      </c>
      <c r="D660" s="10" t="str">
        <f>IFERROR(LOOKUP(A660,[1]PREF!$A:$A,[1]PREF!$C:$C),"")</f>
        <v/>
      </c>
      <c r="E660" s="10" t="str">
        <f>IFERROR(LOOKUP(A660,[1]PREF!$A:$A,[1]PREF!$D:$D),"")</f>
        <v/>
      </c>
      <c r="F660" s="10" t="str">
        <f>IFERROR(LOOKUP(A660,[1]PREF!$A:$A,[1]PREF!$E:$E),"")</f>
        <v/>
      </c>
      <c r="G660" s="10" t="str">
        <f>IFERROR(LOOKUP(A660,[1]PREF!$A:$A,[1]PREF!$F:$F),"")</f>
        <v/>
      </c>
      <c r="H660" s="10" t="str">
        <f>IFERROR(LOOKUP(A660,[1]PREF!$A:$A,[1]PREF!$G:$G),"")</f>
        <v/>
      </c>
      <c r="I660" s="10" t="str">
        <f>IFERROR(LOOKUP(A660,[1]PREF!$A:$A,[1]PREF!$H:$H),"")</f>
        <v/>
      </c>
      <c r="J660" s="10" t="str">
        <f>IFERROR(LOOKUP(A660,[1]PREF!$A:$A,[1]PREF!$I:$I),"")</f>
        <v/>
      </c>
      <c r="K660" s="10" t="str">
        <f>IFERROR(LOOKUP(A660,[1]PREF!$A:$A,[1]PREF!$J:$J),"")</f>
        <v/>
      </c>
      <c r="L660" s="10" t="str">
        <f>IFERROR(LOOKUP(A660,[1]PREF!$A:$A,[1]PREF!$K:$K),"")</f>
        <v/>
      </c>
      <c r="M660" s="10" t="str">
        <f>IFERROR(LOOKUP(A660,[1]PREF!$A:$A,[1]PREF!$L:$L),"")</f>
        <v/>
      </c>
      <c r="N660" s="10" t="str">
        <f>IFERROR(LOOKUP(A660,[1]PREF!$A:$A,[1]PREF!$M:$M),"")</f>
        <v/>
      </c>
      <c r="O660" s="10" t="str">
        <f>IFERROR(LOOKUP(A660,[1]PREF!$A:$A,[1]PREF!$N:$N),"")</f>
        <v/>
      </c>
      <c r="P660" s="10" t="str">
        <f>IFERROR(LOOKUP(A660,[1]PREF!$A:$A,[1]PREF!$O:$O),"")</f>
        <v/>
      </c>
      <c r="Q660" s="10" t="str">
        <f>IFERROR(LOOKUP(A660,[1]PREF!$A:$A,[1]PREF!$P:$P),"")</f>
        <v/>
      </c>
      <c r="R660" s="10" t="str">
        <f>IFERROR(LOOKUP(A660,[1]PREF!$A:$A,[1]PREF!$Q:$Q),"")</f>
        <v/>
      </c>
      <c r="S660" s="10" t="str">
        <f>IFERROR(LOOKUP(A660,[1]PREF!$A:$A,[1]PREF!$R:$R),"")</f>
        <v/>
      </c>
      <c r="T660" s="10" t="str">
        <f>IFERROR(LOOKUP(B660,[1]CREF!$B:$B,[1]CREF!$E:$E),"")</f>
        <v/>
      </c>
      <c r="U660" s="10" t="str">
        <f>IFERROR(LOOKUP(B660,[1]CREF!$B:$B,[1]CREF!$F:$F),"")</f>
        <v/>
      </c>
      <c r="V660" s="11" t="str">
        <f>IFERROR(LOOKUP(B660,[1]CREF!$B:$B,[1]CREF!$G:$G),"")</f>
        <v/>
      </c>
      <c r="W660" s="10" t="str">
        <f>IFERROR(LOOKUP(B660,[1]CREF!$B:$B,[1]CREF!$H:$H),"")</f>
        <v/>
      </c>
    </row>
    <row r="661" spans="3:23" x14ac:dyDescent="0.2">
      <c r="C661" s="9" t="str">
        <f>IFERROR(LOOKUP(A661,[1]PREF!$A:$A,[1]PREF!$B:$B),"")</f>
        <v/>
      </c>
      <c r="D661" s="10" t="str">
        <f>IFERROR(LOOKUP(A661,[1]PREF!$A:$A,[1]PREF!$C:$C),"")</f>
        <v/>
      </c>
      <c r="E661" s="10" t="str">
        <f>IFERROR(LOOKUP(A661,[1]PREF!$A:$A,[1]PREF!$D:$D),"")</f>
        <v/>
      </c>
      <c r="F661" s="10" t="str">
        <f>IFERROR(LOOKUP(A661,[1]PREF!$A:$A,[1]PREF!$E:$E),"")</f>
        <v/>
      </c>
      <c r="G661" s="10" t="str">
        <f>IFERROR(LOOKUP(A661,[1]PREF!$A:$A,[1]PREF!$F:$F),"")</f>
        <v/>
      </c>
      <c r="H661" s="10" t="str">
        <f>IFERROR(LOOKUP(A661,[1]PREF!$A:$A,[1]PREF!$G:$G),"")</f>
        <v/>
      </c>
      <c r="I661" s="10" t="str">
        <f>IFERROR(LOOKUP(A661,[1]PREF!$A:$A,[1]PREF!$H:$H),"")</f>
        <v/>
      </c>
      <c r="J661" s="10" t="str">
        <f>IFERROR(LOOKUP(A661,[1]PREF!$A:$A,[1]PREF!$I:$I),"")</f>
        <v/>
      </c>
      <c r="K661" s="10" t="str">
        <f>IFERROR(LOOKUP(A661,[1]PREF!$A:$A,[1]PREF!$J:$J),"")</f>
        <v/>
      </c>
      <c r="L661" s="10" t="str">
        <f>IFERROR(LOOKUP(A661,[1]PREF!$A:$A,[1]PREF!$K:$K),"")</f>
        <v/>
      </c>
      <c r="M661" s="10" t="str">
        <f>IFERROR(LOOKUP(A661,[1]PREF!$A:$A,[1]PREF!$L:$L),"")</f>
        <v/>
      </c>
      <c r="N661" s="10" t="str">
        <f>IFERROR(LOOKUP(A661,[1]PREF!$A:$A,[1]PREF!$M:$M),"")</f>
        <v/>
      </c>
      <c r="O661" s="10" t="str">
        <f>IFERROR(LOOKUP(A661,[1]PREF!$A:$A,[1]PREF!$N:$N),"")</f>
        <v/>
      </c>
      <c r="P661" s="10" t="str">
        <f>IFERROR(LOOKUP(A661,[1]PREF!$A:$A,[1]PREF!$O:$O),"")</f>
        <v/>
      </c>
      <c r="Q661" s="10" t="str">
        <f>IFERROR(LOOKUP(A661,[1]PREF!$A:$A,[1]PREF!$P:$P),"")</f>
        <v/>
      </c>
      <c r="R661" s="10" t="str">
        <f>IFERROR(LOOKUP(A661,[1]PREF!$A:$A,[1]PREF!$Q:$Q),"")</f>
        <v/>
      </c>
      <c r="S661" s="10" t="str">
        <f>IFERROR(LOOKUP(A661,[1]PREF!$A:$A,[1]PREF!$R:$R),"")</f>
        <v/>
      </c>
      <c r="T661" s="10" t="str">
        <f>IFERROR(LOOKUP(B661,[1]CREF!$B:$B,[1]CREF!$E:$E),"")</f>
        <v/>
      </c>
      <c r="U661" s="10" t="str">
        <f>IFERROR(LOOKUP(B661,[1]CREF!$B:$B,[1]CREF!$F:$F),"")</f>
        <v/>
      </c>
      <c r="V661" s="11" t="str">
        <f>IFERROR(LOOKUP(B661,[1]CREF!$B:$B,[1]CREF!$G:$G),"")</f>
        <v/>
      </c>
      <c r="W661" s="10" t="str">
        <f>IFERROR(LOOKUP(B661,[1]CREF!$B:$B,[1]CREF!$H:$H),"")</f>
        <v/>
      </c>
    </row>
    <row r="662" spans="3:23" x14ac:dyDescent="0.2">
      <c r="C662" s="9" t="str">
        <f>IFERROR(LOOKUP(A662,[1]PREF!$A:$A,[1]PREF!$B:$B),"")</f>
        <v/>
      </c>
      <c r="D662" s="10" t="str">
        <f>IFERROR(LOOKUP(A662,[1]PREF!$A:$A,[1]PREF!$C:$C),"")</f>
        <v/>
      </c>
      <c r="E662" s="10" t="str">
        <f>IFERROR(LOOKUP(A662,[1]PREF!$A:$A,[1]PREF!$D:$D),"")</f>
        <v/>
      </c>
      <c r="F662" s="10" t="str">
        <f>IFERROR(LOOKUP(A662,[1]PREF!$A:$A,[1]PREF!$E:$E),"")</f>
        <v/>
      </c>
      <c r="G662" s="10" t="str">
        <f>IFERROR(LOOKUP(A662,[1]PREF!$A:$A,[1]PREF!$F:$F),"")</f>
        <v/>
      </c>
      <c r="H662" s="10" t="str">
        <f>IFERROR(LOOKUP(A662,[1]PREF!$A:$A,[1]PREF!$G:$G),"")</f>
        <v/>
      </c>
      <c r="I662" s="10" t="str">
        <f>IFERROR(LOOKUP(A662,[1]PREF!$A:$A,[1]PREF!$H:$H),"")</f>
        <v/>
      </c>
      <c r="J662" s="10" t="str">
        <f>IFERROR(LOOKUP(A662,[1]PREF!$A:$A,[1]PREF!$I:$I),"")</f>
        <v/>
      </c>
      <c r="K662" s="10" t="str">
        <f>IFERROR(LOOKUP(A662,[1]PREF!$A:$A,[1]PREF!$J:$J),"")</f>
        <v/>
      </c>
      <c r="L662" s="10" t="str">
        <f>IFERROR(LOOKUP(A662,[1]PREF!$A:$A,[1]PREF!$K:$K),"")</f>
        <v/>
      </c>
      <c r="M662" s="10" t="str">
        <f>IFERROR(LOOKUP(A662,[1]PREF!$A:$A,[1]PREF!$L:$L),"")</f>
        <v/>
      </c>
      <c r="N662" s="10" t="str">
        <f>IFERROR(LOOKUP(A662,[1]PREF!$A:$A,[1]PREF!$M:$M),"")</f>
        <v/>
      </c>
      <c r="O662" s="10" t="str">
        <f>IFERROR(LOOKUP(A662,[1]PREF!$A:$A,[1]PREF!$N:$N),"")</f>
        <v/>
      </c>
      <c r="P662" s="10" t="str">
        <f>IFERROR(LOOKUP(A662,[1]PREF!$A:$A,[1]PREF!$O:$O),"")</f>
        <v/>
      </c>
      <c r="Q662" s="10" t="str">
        <f>IFERROR(LOOKUP(A662,[1]PREF!$A:$A,[1]PREF!$P:$P),"")</f>
        <v/>
      </c>
      <c r="R662" s="10" t="str">
        <f>IFERROR(LOOKUP(A662,[1]PREF!$A:$A,[1]PREF!$Q:$Q),"")</f>
        <v/>
      </c>
      <c r="S662" s="10" t="str">
        <f>IFERROR(LOOKUP(A662,[1]PREF!$A:$A,[1]PREF!$R:$R),"")</f>
        <v/>
      </c>
      <c r="T662" s="10" t="str">
        <f>IFERROR(LOOKUP(B662,[1]CREF!$B:$B,[1]CREF!$E:$E),"")</f>
        <v/>
      </c>
      <c r="U662" s="10" t="str">
        <f>IFERROR(LOOKUP(B662,[1]CREF!$B:$B,[1]CREF!$F:$F),"")</f>
        <v/>
      </c>
      <c r="V662" s="11" t="str">
        <f>IFERROR(LOOKUP(B662,[1]CREF!$B:$B,[1]CREF!$G:$G),"")</f>
        <v/>
      </c>
      <c r="W662" s="10" t="str">
        <f>IFERROR(LOOKUP(B662,[1]CREF!$B:$B,[1]CREF!$H:$H),"")</f>
        <v/>
      </c>
    </row>
    <row r="663" spans="3:23" x14ac:dyDescent="0.2">
      <c r="C663" s="9" t="str">
        <f>IFERROR(LOOKUP(A663,[1]PREF!$A:$A,[1]PREF!$B:$B),"")</f>
        <v/>
      </c>
      <c r="D663" s="10" t="str">
        <f>IFERROR(LOOKUP(A663,[1]PREF!$A:$A,[1]PREF!$C:$C),"")</f>
        <v/>
      </c>
      <c r="E663" s="10" t="str">
        <f>IFERROR(LOOKUP(A663,[1]PREF!$A:$A,[1]PREF!$D:$D),"")</f>
        <v/>
      </c>
      <c r="F663" s="10" t="str">
        <f>IFERROR(LOOKUP(A663,[1]PREF!$A:$A,[1]PREF!$E:$E),"")</f>
        <v/>
      </c>
      <c r="G663" s="10" t="str">
        <f>IFERROR(LOOKUP(A663,[1]PREF!$A:$A,[1]PREF!$F:$F),"")</f>
        <v/>
      </c>
      <c r="H663" s="10" t="str">
        <f>IFERROR(LOOKUP(A663,[1]PREF!$A:$A,[1]PREF!$G:$G),"")</f>
        <v/>
      </c>
      <c r="I663" s="10" t="str">
        <f>IFERROR(LOOKUP(A663,[1]PREF!$A:$A,[1]PREF!$H:$H),"")</f>
        <v/>
      </c>
      <c r="J663" s="10" t="str">
        <f>IFERROR(LOOKUP(A663,[1]PREF!$A:$A,[1]PREF!$I:$I),"")</f>
        <v/>
      </c>
      <c r="K663" s="10" t="str">
        <f>IFERROR(LOOKUP(A663,[1]PREF!$A:$A,[1]PREF!$J:$J),"")</f>
        <v/>
      </c>
      <c r="L663" s="10" t="str">
        <f>IFERROR(LOOKUP(A663,[1]PREF!$A:$A,[1]PREF!$K:$K),"")</f>
        <v/>
      </c>
      <c r="M663" s="10" t="str">
        <f>IFERROR(LOOKUP(A663,[1]PREF!$A:$A,[1]PREF!$L:$L),"")</f>
        <v/>
      </c>
      <c r="N663" s="10" t="str">
        <f>IFERROR(LOOKUP(A663,[1]PREF!$A:$A,[1]PREF!$M:$M),"")</f>
        <v/>
      </c>
      <c r="O663" s="10" t="str">
        <f>IFERROR(LOOKUP(A663,[1]PREF!$A:$A,[1]PREF!$N:$N),"")</f>
        <v/>
      </c>
      <c r="P663" s="10" t="str">
        <f>IFERROR(LOOKUP(A663,[1]PREF!$A:$A,[1]PREF!$O:$O),"")</f>
        <v/>
      </c>
      <c r="Q663" s="10" t="str">
        <f>IFERROR(LOOKUP(A663,[1]PREF!$A:$A,[1]PREF!$P:$P),"")</f>
        <v/>
      </c>
      <c r="R663" s="10" t="str">
        <f>IFERROR(LOOKUP(A663,[1]PREF!$A:$A,[1]PREF!$Q:$Q),"")</f>
        <v/>
      </c>
      <c r="S663" s="10" t="str">
        <f>IFERROR(LOOKUP(A663,[1]PREF!$A:$A,[1]PREF!$R:$R),"")</f>
        <v/>
      </c>
      <c r="T663" s="10" t="str">
        <f>IFERROR(LOOKUP(B663,[1]CREF!$B:$B,[1]CREF!$E:$E),"")</f>
        <v/>
      </c>
      <c r="U663" s="10" t="str">
        <f>IFERROR(LOOKUP(B663,[1]CREF!$B:$B,[1]CREF!$F:$F),"")</f>
        <v/>
      </c>
      <c r="V663" s="11" t="str">
        <f>IFERROR(LOOKUP(B663,[1]CREF!$B:$B,[1]CREF!$G:$G),"")</f>
        <v/>
      </c>
      <c r="W663" s="10" t="str">
        <f>IFERROR(LOOKUP(B663,[1]CREF!$B:$B,[1]CREF!$H:$H),"")</f>
        <v/>
      </c>
    </row>
    <row r="664" spans="3:23" x14ac:dyDescent="0.2">
      <c r="C664" s="9" t="str">
        <f>IFERROR(LOOKUP(A664,[1]PREF!$A:$A,[1]PREF!$B:$B),"")</f>
        <v/>
      </c>
      <c r="D664" s="10" t="str">
        <f>IFERROR(LOOKUP(A664,[1]PREF!$A:$A,[1]PREF!$C:$C),"")</f>
        <v/>
      </c>
      <c r="E664" s="10" t="str">
        <f>IFERROR(LOOKUP(A664,[1]PREF!$A:$A,[1]PREF!$D:$D),"")</f>
        <v/>
      </c>
      <c r="F664" s="10" t="str">
        <f>IFERROR(LOOKUP(A664,[1]PREF!$A:$A,[1]PREF!$E:$E),"")</f>
        <v/>
      </c>
      <c r="G664" s="10" t="str">
        <f>IFERROR(LOOKUP(A664,[1]PREF!$A:$A,[1]PREF!$F:$F),"")</f>
        <v/>
      </c>
      <c r="H664" s="10" t="str">
        <f>IFERROR(LOOKUP(A664,[1]PREF!$A:$A,[1]PREF!$G:$G),"")</f>
        <v/>
      </c>
      <c r="I664" s="10" t="str">
        <f>IFERROR(LOOKUP(A664,[1]PREF!$A:$A,[1]PREF!$H:$H),"")</f>
        <v/>
      </c>
      <c r="J664" s="10" t="str">
        <f>IFERROR(LOOKUP(A664,[1]PREF!$A:$A,[1]PREF!$I:$I),"")</f>
        <v/>
      </c>
      <c r="K664" s="10" t="str">
        <f>IFERROR(LOOKUP(A664,[1]PREF!$A:$A,[1]PREF!$J:$J),"")</f>
        <v/>
      </c>
      <c r="L664" s="10" t="str">
        <f>IFERROR(LOOKUP(A664,[1]PREF!$A:$A,[1]PREF!$K:$K),"")</f>
        <v/>
      </c>
      <c r="M664" s="10" t="str">
        <f>IFERROR(LOOKUP(A664,[1]PREF!$A:$A,[1]PREF!$L:$L),"")</f>
        <v/>
      </c>
      <c r="N664" s="10" t="str">
        <f>IFERROR(LOOKUP(A664,[1]PREF!$A:$A,[1]PREF!$M:$M),"")</f>
        <v/>
      </c>
      <c r="O664" s="10" t="str">
        <f>IFERROR(LOOKUP(A664,[1]PREF!$A:$A,[1]PREF!$N:$N),"")</f>
        <v/>
      </c>
      <c r="P664" s="10" t="str">
        <f>IFERROR(LOOKUP(A664,[1]PREF!$A:$A,[1]PREF!$O:$O),"")</f>
        <v/>
      </c>
      <c r="Q664" s="10" t="str">
        <f>IFERROR(LOOKUP(A664,[1]PREF!$A:$A,[1]PREF!$P:$P),"")</f>
        <v/>
      </c>
      <c r="R664" s="10" t="str">
        <f>IFERROR(LOOKUP(A664,[1]PREF!$A:$A,[1]PREF!$Q:$Q),"")</f>
        <v/>
      </c>
      <c r="S664" s="10" t="str">
        <f>IFERROR(LOOKUP(A664,[1]PREF!$A:$A,[1]PREF!$R:$R),"")</f>
        <v/>
      </c>
      <c r="T664" s="10" t="str">
        <f>IFERROR(LOOKUP(B664,[1]CREF!$B:$B,[1]CREF!$E:$E),"")</f>
        <v/>
      </c>
      <c r="U664" s="10" t="str">
        <f>IFERROR(LOOKUP(B664,[1]CREF!$B:$B,[1]CREF!$F:$F),"")</f>
        <v/>
      </c>
      <c r="V664" s="11" t="str">
        <f>IFERROR(LOOKUP(B664,[1]CREF!$B:$B,[1]CREF!$G:$G),"")</f>
        <v/>
      </c>
      <c r="W664" s="10" t="str">
        <f>IFERROR(LOOKUP(B664,[1]CREF!$B:$B,[1]CREF!$H:$H),"")</f>
        <v/>
      </c>
    </row>
    <row r="665" spans="3:23" x14ac:dyDescent="0.2">
      <c r="C665" s="9" t="str">
        <f>IFERROR(LOOKUP(A665,[1]PREF!$A:$A,[1]PREF!$B:$B),"")</f>
        <v/>
      </c>
      <c r="D665" s="10" t="str">
        <f>IFERROR(LOOKUP(A665,[1]PREF!$A:$A,[1]PREF!$C:$C),"")</f>
        <v/>
      </c>
      <c r="E665" s="10" t="str">
        <f>IFERROR(LOOKUP(A665,[1]PREF!$A:$A,[1]PREF!$D:$D),"")</f>
        <v/>
      </c>
      <c r="F665" s="10" t="str">
        <f>IFERROR(LOOKUP(A665,[1]PREF!$A:$A,[1]PREF!$E:$E),"")</f>
        <v/>
      </c>
      <c r="G665" s="10" t="str">
        <f>IFERROR(LOOKUP(A665,[1]PREF!$A:$A,[1]PREF!$F:$F),"")</f>
        <v/>
      </c>
      <c r="H665" s="10" t="str">
        <f>IFERROR(LOOKUP(A665,[1]PREF!$A:$A,[1]PREF!$G:$G),"")</f>
        <v/>
      </c>
      <c r="I665" s="10" t="str">
        <f>IFERROR(LOOKUP(A665,[1]PREF!$A:$A,[1]PREF!$H:$H),"")</f>
        <v/>
      </c>
      <c r="J665" s="10" t="str">
        <f>IFERROR(LOOKUP(A665,[1]PREF!$A:$A,[1]PREF!$I:$I),"")</f>
        <v/>
      </c>
      <c r="K665" s="10" t="str">
        <f>IFERROR(LOOKUP(A665,[1]PREF!$A:$A,[1]PREF!$J:$J),"")</f>
        <v/>
      </c>
      <c r="L665" s="10" t="str">
        <f>IFERROR(LOOKUP(A665,[1]PREF!$A:$A,[1]PREF!$K:$K),"")</f>
        <v/>
      </c>
      <c r="M665" s="10" t="str">
        <f>IFERROR(LOOKUP(A665,[1]PREF!$A:$A,[1]PREF!$L:$L),"")</f>
        <v/>
      </c>
      <c r="N665" s="10" t="str">
        <f>IFERROR(LOOKUP(A665,[1]PREF!$A:$A,[1]PREF!$M:$M),"")</f>
        <v/>
      </c>
      <c r="O665" s="10" t="str">
        <f>IFERROR(LOOKUP(A665,[1]PREF!$A:$A,[1]PREF!$N:$N),"")</f>
        <v/>
      </c>
      <c r="P665" s="10" t="str">
        <f>IFERROR(LOOKUP(A665,[1]PREF!$A:$A,[1]PREF!$O:$O),"")</f>
        <v/>
      </c>
      <c r="Q665" s="10" t="str">
        <f>IFERROR(LOOKUP(A665,[1]PREF!$A:$A,[1]PREF!$P:$P),"")</f>
        <v/>
      </c>
      <c r="R665" s="10" t="str">
        <f>IFERROR(LOOKUP(A665,[1]PREF!$A:$A,[1]PREF!$Q:$Q),"")</f>
        <v/>
      </c>
      <c r="S665" s="10" t="str">
        <f>IFERROR(LOOKUP(A665,[1]PREF!$A:$A,[1]PREF!$R:$R),"")</f>
        <v/>
      </c>
      <c r="T665" s="10" t="str">
        <f>IFERROR(LOOKUP(B665,[1]CREF!$B:$B,[1]CREF!$E:$E),"")</f>
        <v/>
      </c>
      <c r="U665" s="10" t="str">
        <f>IFERROR(LOOKUP(B665,[1]CREF!$B:$B,[1]CREF!$F:$F),"")</f>
        <v/>
      </c>
      <c r="V665" s="11" t="str">
        <f>IFERROR(LOOKUP(B665,[1]CREF!$B:$B,[1]CREF!$G:$G),"")</f>
        <v/>
      </c>
      <c r="W665" s="10" t="str">
        <f>IFERROR(LOOKUP(B665,[1]CREF!$B:$B,[1]CREF!$H:$H),"")</f>
        <v/>
      </c>
    </row>
    <row r="666" spans="3:23" x14ac:dyDescent="0.2">
      <c r="C666" s="9" t="str">
        <f>IFERROR(LOOKUP(A666,[1]PREF!$A:$A,[1]PREF!$B:$B),"")</f>
        <v/>
      </c>
      <c r="D666" s="10" t="str">
        <f>IFERROR(LOOKUP(A666,[1]PREF!$A:$A,[1]PREF!$C:$C),"")</f>
        <v/>
      </c>
      <c r="E666" s="10" t="str">
        <f>IFERROR(LOOKUP(A666,[1]PREF!$A:$A,[1]PREF!$D:$D),"")</f>
        <v/>
      </c>
      <c r="F666" s="10" t="str">
        <f>IFERROR(LOOKUP(A666,[1]PREF!$A:$A,[1]PREF!$E:$E),"")</f>
        <v/>
      </c>
      <c r="G666" s="10" t="str">
        <f>IFERROR(LOOKUP(A666,[1]PREF!$A:$A,[1]PREF!$F:$F),"")</f>
        <v/>
      </c>
      <c r="H666" s="10" t="str">
        <f>IFERROR(LOOKUP(A666,[1]PREF!$A:$A,[1]PREF!$G:$G),"")</f>
        <v/>
      </c>
      <c r="I666" s="10" t="str">
        <f>IFERROR(LOOKUP(A666,[1]PREF!$A:$A,[1]PREF!$H:$H),"")</f>
        <v/>
      </c>
      <c r="J666" s="10" t="str">
        <f>IFERROR(LOOKUP(A666,[1]PREF!$A:$A,[1]PREF!$I:$I),"")</f>
        <v/>
      </c>
      <c r="K666" s="10" t="str">
        <f>IFERROR(LOOKUP(A666,[1]PREF!$A:$A,[1]PREF!$J:$J),"")</f>
        <v/>
      </c>
      <c r="L666" s="10" t="str">
        <f>IFERROR(LOOKUP(A666,[1]PREF!$A:$A,[1]PREF!$K:$K),"")</f>
        <v/>
      </c>
      <c r="M666" s="10" t="str">
        <f>IFERROR(LOOKUP(A666,[1]PREF!$A:$A,[1]PREF!$L:$L),"")</f>
        <v/>
      </c>
      <c r="N666" s="10" t="str">
        <f>IFERROR(LOOKUP(A666,[1]PREF!$A:$A,[1]PREF!$M:$M),"")</f>
        <v/>
      </c>
      <c r="O666" s="10" t="str">
        <f>IFERROR(LOOKUP(A666,[1]PREF!$A:$A,[1]PREF!$N:$N),"")</f>
        <v/>
      </c>
      <c r="P666" s="10" t="str">
        <f>IFERROR(LOOKUP(A666,[1]PREF!$A:$A,[1]PREF!$O:$O),"")</f>
        <v/>
      </c>
      <c r="Q666" s="10" t="str">
        <f>IFERROR(LOOKUP(A666,[1]PREF!$A:$A,[1]PREF!$P:$P),"")</f>
        <v/>
      </c>
      <c r="R666" s="10" t="str">
        <f>IFERROR(LOOKUP(A666,[1]PREF!$A:$A,[1]PREF!$Q:$Q),"")</f>
        <v/>
      </c>
      <c r="S666" s="10" t="str">
        <f>IFERROR(LOOKUP(A666,[1]PREF!$A:$A,[1]PREF!$R:$R),"")</f>
        <v/>
      </c>
      <c r="T666" s="10" t="str">
        <f>IFERROR(LOOKUP(B666,[1]CREF!$B:$B,[1]CREF!$E:$E),"")</f>
        <v/>
      </c>
      <c r="U666" s="10" t="str">
        <f>IFERROR(LOOKUP(B666,[1]CREF!$B:$B,[1]CREF!$F:$F),"")</f>
        <v/>
      </c>
      <c r="V666" s="11" t="str">
        <f>IFERROR(LOOKUP(B666,[1]CREF!$B:$B,[1]CREF!$G:$G),"")</f>
        <v/>
      </c>
      <c r="W666" s="10" t="str">
        <f>IFERROR(LOOKUP(B666,[1]CREF!$B:$B,[1]CREF!$H:$H),"")</f>
        <v/>
      </c>
    </row>
    <row r="667" spans="3:23" x14ac:dyDescent="0.2">
      <c r="C667" s="9" t="str">
        <f>IFERROR(LOOKUP(A667,[1]PREF!$A:$A,[1]PREF!$B:$B),"")</f>
        <v/>
      </c>
      <c r="D667" s="10" t="str">
        <f>IFERROR(LOOKUP(A667,[1]PREF!$A:$A,[1]PREF!$C:$C),"")</f>
        <v/>
      </c>
      <c r="E667" s="10" t="str">
        <f>IFERROR(LOOKUP(A667,[1]PREF!$A:$A,[1]PREF!$D:$D),"")</f>
        <v/>
      </c>
      <c r="F667" s="10" t="str">
        <f>IFERROR(LOOKUP(A667,[1]PREF!$A:$A,[1]PREF!$E:$E),"")</f>
        <v/>
      </c>
      <c r="G667" s="10" t="str">
        <f>IFERROR(LOOKUP(A667,[1]PREF!$A:$A,[1]PREF!$F:$F),"")</f>
        <v/>
      </c>
      <c r="H667" s="10" t="str">
        <f>IFERROR(LOOKUP(A667,[1]PREF!$A:$A,[1]PREF!$G:$G),"")</f>
        <v/>
      </c>
      <c r="I667" s="10" t="str">
        <f>IFERROR(LOOKUP(A667,[1]PREF!$A:$A,[1]PREF!$H:$H),"")</f>
        <v/>
      </c>
      <c r="J667" s="10" t="str">
        <f>IFERROR(LOOKUP(A667,[1]PREF!$A:$A,[1]PREF!$I:$I),"")</f>
        <v/>
      </c>
      <c r="K667" s="10" t="str">
        <f>IFERROR(LOOKUP(A667,[1]PREF!$A:$A,[1]PREF!$J:$J),"")</f>
        <v/>
      </c>
      <c r="L667" s="10" t="str">
        <f>IFERROR(LOOKUP(A667,[1]PREF!$A:$A,[1]PREF!$K:$K),"")</f>
        <v/>
      </c>
      <c r="M667" s="10" t="str">
        <f>IFERROR(LOOKUP(A667,[1]PREF!$A:$A,[1]PREF!$L:$L),"")</f>
        <v/>
      </c>
      <c r="N667" s="10" t="str">
        <f>IFERROR(LOOKUP(A667,[1]PREF!$A:$A,[1]PREF!$M:$M),"")</f>
        <v/>
      </c>
      <c r="O667" s="10" t="str">
        <f>IFERROR(LOOKUP(A667,[1]PREF!$A:$A,[1]PREF!$N:$N),"")</f>
        <v/>
      </c>
      <c r="P667" s="10" t="str">
        <f>IFERROR(LOOKUP(A667,[1]PREF!$A:$A,[1]PREF!$O:$O),"")</f>
        <v/>
      </c>
      <c r="Q667" s="10" t="str">
        <f>IFERROR(LOOKUP(A667,[1]PREF!$A:$A,[1]PREF!$P:$P),"")</f>
        <v/>
      </c>
      <c r="R667" s="10" t="str">
        <f>IFERROR(LOOKUP(A667,[1]PREF!$A:$A,[1]PREF!$Q:$Q),"")</f>
        <v/>
      </c>
      <c r="S667" s="10" t="str">
        <f>IFERROR(LOOKUP(A667,[1]PREF!$A:$A,[1]PREF!$R:$R),"")</f>
        <v/>
      </c>
      <c r="T667" s="10" t="str">
        <f>IFERROR(LOOKUP(B667,[1]CREF!$B:$B,[1]CREF!$E:$E),"")</f>
        <v/>
      </c>
      <c r="U667" s="10" t="str">
        <f>IFERROR(LOOKUP(B667,[1]CREF!$B:$B,[1]CREF!$F:$F),"")</f>
        <v/>
      </c>
      <c r="V667" s="11" t="str">
        <f>IFERROR(LOOKUP(B667,[1]CREF!$B:$B,[1]CREF!$G:$G),"")</f>
        <v/>
      </c>
      <c r="W667" s="10" t="str">
        <f>IFERROR(LOOKUP(B667,[1]CREF!$B:$B,[1]CREF!$H:$H),"")</f>
        <v/>
      </c>
    </row>
    <row r="668" spans="3:23" x14ac:dyDescent="0.2">
      <c r="C668" s="9" t="str">
        <f>IFERROR(LOOKUP(A668,[1]PREF!$A:$A,[1]PREF!$B:$B),"")</f>
        <v/>
      </c>
      <c r="D668" s="10" t="str">
        <f>IFERROR(LOOKUP(A668,[1]PREF!$A:$A,[1]PREF!$C:$C),"")</f>
        <v/>
      </c>
      <c r="E668" s="10" t="str">
        <f>IFERROR(LOOKUP(A668,[1]PREF!$A:$A,[1]PREF!$D:$D),"")</f>
        <v/>
      </c>
      <c r="F668" s="10" t="str">
        <f>IFERROR(LOOKUP(A668,[1]PREF!$A:$A,[1]PREF!$E:$E),"")</f>
        <v/>
      </c>
      <c r="G668" s="10" t="str">
        <f>IFERROR(LOOKUP(A668,[1]PREF!$A:$A,[1]PREF!$F:$F),"")</f>
        <v/>
      </c>
      <c r="H668" s="10" t="str">
        <f>IFERROR(LOOKUP(A668,[1]PREF!$A:$A,[1]PREF!$G:$G),"")</f>
        <v/>
      </c>
      <c r="I668" s="10" t="str">
        <f>IFERROR(LOOKUP(A668,[1]PREF!$A:$A,[1]PREF!$H:$H),"")</f>
        <v/>
      </c>
      <c r="J668" s="10" t="str">
        <f>IFERROR(LOOKUP(A668,[1]PREF!$A:$A,[1]PREF!$I:$I),"")</f>
        <v/>
      </c>
      <c r="K668" s="10" t="str">
        <f>IFERROR(LOOKUP(A668,[1]PREF!$A:$A,[1]PREF!$J:$J),"")</f>
        <v/>
      </c>
      <c r="L668" s="10" t="str">
        <f>IFERROR(LOOKUP(A668,[1]PREF!$A:$A,[1]PREF!$K:$K),"")</f>
        <v/>
      </c>
      <c r="M668" s="10" t="str">
        <f>IFERROR(LOOKUP(A668,[1]PREF!$A:$A,[1]PREF!$L:$L),"")</f>
        <v/>
      </c>
      <c r="N668" s="10" t="str">
        <f>IFERROR(LOOKUP(A668,[1]PREF!$A:$A,[1]PREF!$M:$M),"")</f>
        <v/>
      </c>
      <c r="O668" s="10" t="str">
        <f>IFERROR(LOOKUP(A668,[1]PREF!$A:$A,[1]PREF!$N:$N),"")</f>
        <v/>
      </c>
      <c r="P668" s="10" t="str">
        <f>IFERROR(LOOKUP(A668,[1]PREF!$A:$A,[1]PREF!$O:$O),"")</f>
        <v/>
      </c>
      <c r="Q668" s="10" t="str">
        <f>IFERROR(LOOKUP(A668,[1]PREF!$A:$A,[1]PREF!$P:$P),"")</f>
        <v/>
      </c>
      <c r="R668" s="10" t="str">
        <f>IFERROR(LOOKUP(A668,[1]PREF!$A:$A,[1]PREF!$Q:$Q),"")</f>
        <v/>
      </c>
      <c r="S668" s="10" t="str">
        <f>IFERROR(LOOKUP(A668,[1]PREF!$A:$A,[1]PREF!$R:$R),"")</f>
        <v/>
      </c>
      <c r="T668" s="10" t="str">
        <f>IFERROR(LOOKUP(B668,[1]CREF!$B:$B,[1]CREF!$E:$E),"")</f>
        <v/>
      </c>
      <c r="U668" s="10" t="str">
        <f>IFERROR(LOOKUP(B668,[1]CREF!$B:$B,[1]CREF!$F:$F),"")</f>
        <v/>
      </c>
      <c r="V668" s="11" t="str">
        <f>IFERROR(LOOKUP(B668,[1]CREF!$B:$B,[1]CREF!$G:$G),"")</f>
        <v/>
      </c>
      <c r="W668" s="10" t="str">
        <f>IFERROR(LOOKUP(B668,[1]CREF!$B:$B,[1]CREF!$H:$H),"")</f>
        <v/>
      </c>
    </row>
    <row r="669" spans="3:23" x14ac:dyDescent="0.2">
      <c r="C669" s="9" t="str">
        <f>IFERROR(LOOKUP(A669,[1]PREF!$A:$A,[1]PREF!$B:$B),"")</f>
        <v/>
      </c>
      <c r="D669" s="10" t="str">
        <f>IFERROR(LOOKUP(A669,[1]PREF!$A:$A,[1]PREF!$C:$C),"")</f>
        <v/>
      </c>
      <c r="E669" s="10" t="str">
        <f>IFERROR(LOOKUP(A669,[1]PREF!$A:$A,[1]PREF!$D:$D),"")</f>
        <v/>
      </c>
      <c r="F669" s="10" t="str">
        <f>IFERROR(LOOKUP(A669,[1]PREF!$A:$A,[1]PREF!$E:$E),"")</f>
        <v/>
      </c>
      <c r="G669" s="10" t="str">
        <f>IFERROR(LOOKUP(A669,[1]PREF!$A:$A,[1]PREF!$F:$F),"")</f>
        <v/>
      </c>
      <c r="H669" s="10" t="str">
        <f>IFERROR(LOOKUP(A669,[1]PREF!$A:$A,[1]PREF!$G:$G),"")</f>
        <v/>
      </c>
      <c r="I669" s="10" t="str">
        <f>IFERROR(LOOKUP(A669,[1]PREF!$A:$A,[1]PREF!$H:$H),"")</f>
        <v/>
      </c>
      <c r="J669" s="10" t="str">
        <f>IFERROR(LOOKUP(A669,[1]PREF!$A:$A,[1]PREF!$I:$I),"")</f>
        <v/>
      </c>
      <c r="K669" s="10" t="str">
        <f>IFERROR(LOOKUP(A669,[1]PREF!$A:$A,[1]PREF!$J:$J),"")</f>
        <v/>
      </c>
      <c r="L669" s="10" t="str">
        <f>IFERROR(LOOKUP(A669,[1]PREF!$A:$A,[1]PREF!$K:$K),"")</f>
        <v/>
      </c>
      <c r="M669" s="10" t="str">
        <f>IFERROR(LOOKUP(A669,[1]PREF!$A:$A,[1]PREF!$L:$L),"")</f>
        <v/>
      </c>
      <c r="N669" s="10" t="str">
        <f>IFERROR(LOOKUP(A669,[1]PREF!$A:$A,[1]PREF!$M:$M),"")</f>
        <v/>
      </c>
      <c r="O669" s="10" t="str">
        <f>IFERROR(LOOKUP(A669,[1]PREF!$A:$A,[1]PREF!$N:$N),"")</f>
        <v/>
      </c>
      <c r="P669" s="10" t="str">
        <f>IFERROR(LOOKUP(A669,[1]PREF!$A:$A,[1]PREF!$O:$O),"")</f>
        <v/>
      </c>
      <c r="Q669" s="10" t="str">
        <f>IFERROR(LOOKUP(A669,[1]PREF!$A:$A,[1]PREF!$P:$P),"")</f>
        <v/>
      </c>
      <c r="R669" s="10" t="str">
        <f>IFERROR(LOOKUP(A669,[1]PREF!$A:$A,[1]PREF!$Q:$Q),"")</f>
        <v/>
      </c>
      <c r="S669" s="10" t="str">
        <f>IFERROR(LOOKUP(A669,[1]PREF!$A:$A,[1]PREF!$R:$R),"")</f>
        <v/>
      </c>
      <c r="T669" s="10" t="str">
        <f>IFERROR(LOOKUP(B669,[1]CREF!$B:$B,[1]CREF!$E:$E),"")</f>
        <v/>
      </c>
      <c r="U669" s="10" t="str">
        <f>IFERROR(LOOKUP(B669,[1]CREF!$B:$B,[1]CREF!$F:$F),"")</f>
        <v/>
      </c>
      <c r="V669" s="11" t="str">
        <f>IFERROR(LOOKUP(B669,[1]CREF!$B:$B,[1]CREF!$G:$G),"")</f>
        <v/>
      </c>
      <c r="W669" s="10" t="str">
        <f>IFERROR(LOOKUP(B669,[1]CREF!$B:$B,[1]CREF!$H:$H),"")</f>
        <v/>
      </c>
    </row>
    <row r="670" spans="3:23" x14ac:dyDescent="0.2">
      <c r="C670" s="9" t="str">
        <f>IFERROR(LOOKUP(A670,[1]PREF!$A:$A,[1]PREF!$B:$B),"")</f>
        <v/>
      </c>
      <c r="D670" s="10" t="str">
        <f>IFERROR(LOOKUP(A670,[1]PREF!$A:$A,[1]PREF!$C:$C),"")</f>
        <v/>
      </c>
      <c r="E670" s="10" t="str">
        <f>IFERROR(LOOKUP(A670,[1]PREF!$A:$A,[1]PREF!$D:$D),"")</f>
        <v/>
      </c>
      <c r="F670" s="10" t="str">
        <f>IFERROR(LOOKUP(A670,[1]PREF!$A:$A,[1]PREF!$E:$E),"")</f>
        <v/>
      </c>
      <c r="G670" s="10" t="str">
        <f>IFERROR(LOOKUP(A670,[1]PREF!$A:$A,[1]PREF!$F:$F),"")</f>
        <v/>
      </c>
      <c r="H670" s="10" t="str">
        <f>IFERROR(LOOKUP(A670,[1]PREF!$A:$A,[1]PREF!$G:$G),"")</f>
        <v/>
      </c>
      <c r="I670" s="10" t="str">
        <f>IFERROR(LOOKUP(A670,[1]PREF!$A:$A,[1]PREF!$H:$H),"")</f>
        <v/>
      </c>
      <c r="J670" s="10" t="str">
        <f>IFERROR(LOOKUP(A670,[1]PREF!$A:$A,[1]PREF!$I:$I),"")</f>
        <v/>
      </c>
      <c r="K670" s="10" t="str">
        <f>IFERROR(LOOKUP(A670,[1]PREF!$A:$A,[1]PREF!$J:$J),"")</f>
        <v/>
      </c>
      <c r="L670" s="10" t="str">
        <f>IFERROR(LOOKUP(A670,[1]PREF!$A:$A,[1]PREF!$K:$K),"")</f>
        <v/>
      </c>
      <c r="M670" s="10" t="str">
        <f>IFERROR(LOOKUP(A670,[1]PREF!$A:$A,[1]PREF!$L:$L),"")</f>
        <v/>
      </c>
      <c r="N670" s="10" t="str">
        <f>IFERROR(LOOKUP(A670,[1]PREF!$A:$A,[1]PREF!$M:$M),"")</f>
        <v/>
      </c>
      <c r="O670" s="10" t="str">
        <f>IFERROR(LOOKUP(A670,[1]PREF!$A:$A,[1]PREF!$N:$N),"")</f>
        <v/>
      </c>
      <c r="P670" s="10" t="str">
        <f>IFERROR(LOOKUP(A670,[1]PREF!$A:$A,[1]PREF!$O:$O),"")</f>
        <v/>
      </c>
      <c r="Q670" s="10" t="str">
        <f>IFERROR(LOOKUP(A670,[1]PREF!$A:$A,[1]PREF!$P:$P),"")</f>
        <v/>
      </c>
      <c r="R670" s="10" t="str">
        <f>IFERROR(LOOKUP(A670,[1]PREF!$A:$A,[1]PREF!$Q:$Q),"")</f>
        <v/>
      </c>
      <c r="S670" s="10" t="str">
        <f>IFERROR(LOOKUP(A670,[1]PREF!$A:$A,[1]PREF!$R:$R),"")</f>
        <v/>
      </c>
      <c r="T670" s="10" t="str">
        <f>IFERROR(LOOKUP(B670,[1]CREF!$B:$B,[1]CREF!$E:$E),"")</f>
        <v/>
      </c>
      <c r="U670" s="10" t="str">
        <f>IFERROR(LOOKUP(B670,[1]CREF!$B:$B,[1]CREF!$F:$F),"")</f>
        <v/>
      </c>
      <c r="V670" s="11" t="str">
        <f>IFERROR(LOOKUP(B670,[1]CREF!$B:$B,[1]CREF!$G:$G),"")</f>
        <v/>
      </c>
      <c r="W670" s="10" t="str">
        <f>IFERROR(LOOKUP(B670,[1]CREF!$B:$B,[1]CREF!$H:$H),"")</f>
        <v/>
      </c>
    </row>
    <row r="671" spans="3:23" x14ac:dyDescent="0.2">
      <c r="C671" s="9" t="str">
        <f>IFERROR(LOOKUP(A671,[1]PREF!$A:$A,[1]PREF!$B:$B),"")</f>
        <v/>
      </c>
      <c r="D671" s="10" t="str">
        <f>IFERROR(LOOKUP(A671,[1]PREF!$A:$A,[1]PREF!$C:$C),"")</f>
        <v/>
      </c>
      <c r="E671" s="10" t="str">
        <f>IFERROR(LOOKUP(A671,[1]PREF!$A:$A,[1]PREF!$D:$D),"")</f>
        <v/>
      </c>
      <c r="F671" s="10" t="str">
        <f>IFERROR(LOOKUP(A671,[1]PREF!$A:$A,[1]PREF!$E:$E),"")</f>
        <v/>
      </c>
      <c r="G671" s="10" t="str">
        <f>IFERROR(LOOKUP(A671,[1]PREF!$A:$A,[1]PREF!$F:$F),"")</f>
        <v/>
      </c>
      <c r="H671" s="10" t="str">
        <f>IFERROR(LOOKUP(A671,[1]PREF!$A:$A,[1]PREF!$G:$G),"")</f>
        <v/>
      </c>
      <c r="I671" s="10" t="str">
        <f>IFERROR(LOOKUP(A671,[1]PREF!$A:$A,[1]PREF!$H:$H),"")</f>
        <v/>
      </c>
      <c r="J671" s="10" t="str">
        <f>IFERROR(LOOKUP(A671,[1]PREF!$A:$A,[1]PREF!$I:$I),"")</f>
        <v/>
      </c>
      <c r="K671" s="10" t="str">
        <f>IFERROR(LOOKUP(A671,[1]PREF!$A:$A,[1]PREF!$J:$J),"")</f>
        <v/>
      </c>
      <c r="L671" s="10" t="str">
        <f>IFERROR(LOOKUP(A671,[1]PREF!$A:$A,[1]PREF!$K:$K),"")</f>
        <v/>
      </c>
      <c r="M671" s="10" t="str">
        <f>IFERROR(LOOKUP(A671,[1]PREF!$A:$A,[1]PREF!$L:$L),"")</f>
        <v/>
      </c>
      <c r="N671" s="10" t="str">
        <f>IFERROR(LOOKUP(A671,[1]PREF!$A:$A,[1]PREF!$M:$M),"")</f>
        <v/>
      </c>
      <c r="O671" s="10" t="str">
        <f>IFERROR(LOOKUP(A671,[1]PREF!$A:$A,[1]PREF!$N:$N),"")</f>
        <v/>
      </c>
      <c r="P671" s="10" t="str">
        <f>IFERROR(LOOKUP(A671,[1]PREF!$A:$A,[1]PREF!$O:$O),"")</f>
        <v/>
      </c>
      <c r="Q671" s="10" t="str">
        <f>IFERROR(LOOKUP(A671,[1]PREF!$A:$A,[1]PREF!$P:$P),"")</f>
        <v/>
      </c>
      <c r="R671" s="10" t="str">
        <f>IFERROR(LOOKUP(A671,[1]PREF!$A:$A,[1]PREF!$Q:$Q),"")</f>
        <v/>
      </c>
      <c r="S671" s="10" t="str">
        <f>IFERROR(LOOKUP(A671,[1]PREF!$A:$A,[1]PREF!$R:$R),"")</f>
        <v/>
      </c>
      <c r="T671" s="10" t="str">
        <f>IFERROR(LOOKUP(B671,[1]CREF!$B:$B,[1]CREF!$E:$E),"")</f>
        <v/>
      </c>
      <c r="U671" s="10" t="str">
        <f>IFERROR(LOOKUP(B671,[1]CREF!$B:$B,[1]CREF!$F:$F),"")</f>
        <v/>
      </c>
      <c r="V671" s="11" t="str">
        <f>IFERROR(LOOKUP(B671,[1]CREF!$B:$B,[1]CREF!$G:$G),"")</f>
        <v/>
      </c>
      <c r="W671" s="10" t="str">
        <f>IFERROR(LOOKUP(B671,[1]CREF!$B:$B,[1]CREF!$H:$H),"")</f>
        <v/>
      </c>
    </row>
    <row r="672" spans="3:23" x14ac:dyDescent="0.2">
      <c r="C672" s="9" t="str">
        <f>IFERROR(LOOKUP(A672,[1]PREF!$A:$A,[1]PREF!$B:$B),"")</f>
        <v/>
      </c>
      <c r="D672" s="10" t="str">
        <f>IFERROR(LOOKUP(A672,[1]PREF!$A:$A,[1]PREF!$C:$C),"")</f>
        <v/>
      </c>
      <c r="E672" s="10" t="str">
        <f>IFERROR(LOOKUP(A672,[1]PREF!$A:$A,[1]PREF!$D:$D),"")</f>
        <v/>
      </c>
      <c r="F672" s="10" t="str">
        <f>IFERROR(LOOKUP(A672,[1]PREF!$A:$A,[1]PREF!$E:$E),"")</f>
        <v/>
      </c>
      <c r="G672" s="10" t="str">
        <f>IFERROR(LOOKUP(A672,[1]PREF!$A:$A,[1]PREF!$F:$F),"")</f>
        <v/>
      </c>
      <c r="H672" s="10" t="str">
        <f>IFERROR(LOOKUP(A672,[1]PREF!$A:$A,[1]PREF!$G:$G),"")</f>
        <v/>
      </c>
      <c r="I672" s="10" t="str">
        <f>IFERROR(LOOKUP(A672,[1]PREF!$A:$A,[1]PREF!$H:$H),"")</f>
        <v/>
      </c>
      <c r="J672" s="10" t="str">
        <f>IFERROR(LOOKUP(A672,[1]PREF!$A:$A,[1]PREF!$I:$I),"")</f>
        <v/>
      </c>
      <c r="K672" s="10" t="str">
        <f>IFERROR(LOOKUP(A672,[1]PREF!$A:$A,[1]PREF!$J:$J),"")</f>
        <v/>
      </c>
      <c r="L672" s="10" t="str">
        <f>IFERROR(LOOKUP(A672,[1]PREF!$A:$A,[1]PREF!$K:$K),"")</f>
        <v/>
      </c>
      <c r="M672" s="10" t="str">
        <f>IFERROR(LOOKUP(A672,[1]PREF!$A:$A,[1]PREF!$L:$L),"")</f>
        <v/>
      </c>
      <c r="N672" s="10" t="str">
        <f>IFERROR(LOOKUP(A672,[1]PREF!$A:$A,[1]PREF!$M:$M),"")</f>
        <v/>
      </c>
      <c r="O672" s="10" t="str">
        <f>IFERROR(LOOKUP(A672,[1]PREF!$A:$A,[1]PREF!$N:$N),"")</f>
        <v/>
      </c>
      <c r="P672" s="10" t="str">
        <f>IFERROR(LOOKUP(A672,[1]PREF!$A:$A,[1]PREF!$O:$O),"")</f>
        <v/>
      </c>
      <c r="Q672" s="10" t="str">
        <f>IFERROR(LOOKUP(A672,[1]PREF!$A:$A,[1]PREF!$P:$P),"")</f>
        <v/>
      </c>
      <c r="R672" s="10" t="str">
        <f>IFERROR(LOOKUP(A672,[1]PREF!$A:$A,[1]PREF!$Q:$Q),"")</f>
        <v/>
      </c>
      <c r="S672" s="10" t="str">
        <f>IFERROR(LOOKUP(A672,[1]PREF!$A:$A,[1]PREF!$R:$R),"")</f>
        <v/>
      </c>
      <c r="T672" s="10" t="str">
        <f>IFERROR(LOOKUP(B672,[1]CREF!$B:$B,[1]CREF!$E:$E),"")</f>
        <v/>
      </c>
      <c r="U672" s="10" t="str">
        <f>IFERROR(LOOKUP(B672,[1]CREF!$B:$B,[1]CREF!$F:$F),"")</f>
        <v/>
      </c>
      <c r="V672" s="11" t="str">
        <f>IFERROR(LOOKUP(B672,[1]CREF!$B:$B,[1]CREF!$G:$G),"")</f>
        <v/>
      </c>
      <c r="W672" s="10" t="str">
        <f>IFERROR(LOOKUP(B672,[1]CREF!$B:$B,[1]CREF!$H:$H),"")</f>
        <v/>
      </c>
    </row>
    <row r="673" spans="3:23" x14ac:dyDescent="0.2">
      <c r="C673" s="9" t="str">
        <f>IFERROR(LOOKUP(A673,[1]PREF!$A:$A,[1]PREF!$B:$B),"")</f>
        <v/>
      </c>
      <c r="D673" s="10" t="str">
        <f>IFERROR(LOOKUP(A673,[1]PREF!$A:$A,[1]PREF!$C:$C),"")</f>
        <v/>
      </c>
      <c r="E673" s="10" t="str">
        <f>IFERROR(LOOKUP(A673,[1]PREF!$A:$A,[1]PREF!$D:$D),"")</f>
        <v/>
      </c>
      <c r="F673" s="10" t="str">
        <f>IFERROR(LOOKUP(A673,[1]PREF!$A:$A,[1]PREF!$E:$E),"")</f>
        <v/>
      </c>
      <c r="G673" s="10" t="str">
        <f>IFERROR(LOOKUP(A673,[1]PREF!$A:$A,[1]PREF!$F:$F),"")</f>
        <v/>
      </c>
      <c r="H673" s="10" t="str">
        <f>IFERROR(LOOKUP(A673,[1]PREF!$A:$A,[1]PREF!$G:$G),"")</f>
        <v/>
      </c>
      <c r="I673" s="10" t="str">
        <f>IFERROR(LOOKUP(A673,[1]PREF!$A:$A,[1]PREF!$H:$H),"")</f>
        <v/>
      </c>
      <c r="J673" s="10" t="str">
        <f>IFERROR(LOOKUP(A673,[1]PREF!$A:$A,[1]PREF!$I:$I),"")</f>
        <v/>
      </c>
      <c r="K673" s="10" t="str">
        <f>IFERROR(LOOKUP(A673,[1]PREF!$A:$A,[1]PREF!$J:$J),"")</f>
        <v/>
      </c>
      <c r="L673" s="10" t="str">
        <f>IFERROR(LOOKUP(A673,[1]PREF!$A:$A,[1]PREF!$K:$K),"")</f>
        <v/>
      </c>
      <c r="M673" s="10" t="str">
        <f>IFERROR(LOOKUP(A673,[1]PREF!$A:$A,[1]PREF!$L:$L),"")</f>
        <v/>
      </c>
      <c r="N673" s="10" t="str">
        <f>IFERROR(LOOKUP(A673,[1]PREF!$A:$A,[1]PREF!$M:$M),"")</f>
        <v/>
      </c>
      <c r="O673" s="10" t="str">
        <f>IFERROR(LOOKUP(A673,[1]PREF!$A:$A,[1]PREF!$N:$N),"")</f>
        <v/>
      </c>
      <c r="P673" s="10" t="str">
        <f>IFERROR(LOOKUP(A673,[1]PREF!$A:$A,[1]PREF!$O:$O),"")</f>
        <v/>
      </c>
      <c r="Q673" s="10" t="str">
        <f>IFERROR(LOOKUP(A673,[1]PREF!$A:$A,[1]PREF!$P:$P),"")</f>
        <v/>
      </c>
      <c r="R673" s="10" t="str">
        <f>IFERROR(LOOKUP(A673,[1]PREF!$A:$A,[1]PREF!$Q:$Q),"")</f>
        <v/>
      </c>
      <c r="S673" s="10" t="str">
        <f>IFERROR(LOOKUP(A673,[1]PREF!$A:$A,[1]PREF!$R:$R),"")</f>
        <v/>
      </c>
      <c r="T673" s="10" t="str">
        <f>IFERROR(LOOKUP(B673,[1]CREF!$B:$B,[1]CREF!$E:$E),"")</f>
        <v/>
      </c>
      <c r="U673" s="10" t="str">
        <f>IFERROR(LOOKUP(B673,[1]CREF!$B:$B,[1]CREF!$F:$F),"")</f>
        <v/>
      </c>
      <c r="V673" s="11" t="str">
        <f>IFERROR(LOOKUP(B673,[1]CREF!$B:$B,[1]CREF!$G:$G),"")</f>
        <v/>
      </c>
      <c r="W673" s="10" t="str">
        <f>IFERROR(LOOKUP(B673,[1]CREF!$B:$B,[1]CREF!$H:$H),"")</f>
        <v/>
      </c>
    </row>
    <row r="674" spans="3:23" x14ac:dyDescent="0.2">
      <c r="C674" s="9" t="str">
        <f>IFERROR(LOOKUP(A674,[1]PREF!$A:$A,[1]PREF!$B:$B),"")</f>
        <v/>
      </c>
      <c r="D674" s="10" t="str">
        <f>IFERROR(LOOKUP(A674,[1]PREF!$A:$A,[1]PREF!$C:$C),"")</f>
        <v/>
      </c>
      <c r="E674" s="10" t="str">
        <f>IFERROR(LOOKUP(A674,[1]PREF!$A:$A,[1]PREF!$D:$D),"")</f>
        <v/>
      </c>
      <c r="F674" s="10" t="str">
        <f>IFERROR(LOOKUP(A674,[1]PREF!$A:$A,[1]PREF!$E:$E),"")</f>
        <v/>
      </c>
      <c r="G674" s="10" t="str">
        <f>IFERROR(LOOKUP(A674,[1]PREF!$A:$A,[1]PREF!$F:$F),"")</f>
        <v/>
      </c>
      <c r="H674" s="10" t="str">
        <f>IFERROR(LOOKUP(A674,[1]PREF!$A:$A,[1]PREF!$G:$G),"")</f>
        <v/>
      </c>
      <c r="I674" s="10" t="str">
        <f>IFERROR(LOOKUP(A674,[1]PREF!$A:$A,[1]PREF!$H:$H),"")</f>
        <v/>
      </c>
      <c r="J674" s="10" t="str">
        <f>IFERROR(LOOKUP(A674,[1]PREF!$A:$A,[1]PREF!$I:$I),"")</f>
        <v/>
      </c>
      <c r="K674" s="10" t="str">
        <f>IFERROR(LOOKUP(A674,[1]PREF!$A:$A,[1]PREF!$J:$J),"")</f>
        <v/>
      </c>
      <c r="L674" s="10" t="str">
        <f>IFERROR(LOOKUP(A674,[1]PREF!$A:$A,[1]PREF!$K:$K),"")</f>
        <v/>
      </c>
      <c r="M674" s="10" t="str">
        <f>IFERROR(LOOKUP(A674,[1]PREF!$A:$A,[1]PREF!$L:$L),"")</f>
        <v/>
      </c>
      <c r="N674" s="10" t="str">
        <f>IFERROR(LOOKUP(A674,[1]PREF!$A:$A,[1]PREF!$M:$M),"")</f>
        <v/>
      </c>
      <c r="O674" s="10" t="str">
        <f>IFERROR(LOOKUP(A674,[1]PREF!$A:$A,[1]PREF!$N:$N),"")</f>
        <v/>
      </c>
      <c r="P674" s="10" t="str">
        <f>IFERROR(LOOKUP(A674,[1]PREF!$A:$A,[1]PREF!$O:$O),"")</f>
        <v/>
      </c>
      <c r="Q674" s="10" t="str">
        <f>IFERROR(LOOKUP(A674,[1]PREF!$A:$A,[1]PREF!$P:$P),"")</f>
        <v/>
      </c>
      <c r="R674" s="10" t="str">
        <f>IFERROR(LOOKUP(A674,[1]PREF!$A:$A,[1]PREF!$Q:$Q),"")</f>
        <v/>
      </c>
      <c r="S674" s="10" t="str">
        <f>IFERROR(LOOKUP(A674,[1]PREF!$A:$A,[1]PREF!$R:$R),"")</f>
        <v/>
      </c>
      <c r="T674" s="10" t="str">
        <f>IFERROR(LOOKUP(B674,[1]CREF!$B:$B,[1]CREF!$E:$E),"")</f>
        <v/>
      </c>
      <c r="U674" s="10" t="str">
        <f>IFERROR(LOOKUP(B674,[1]CREF!$B:$B,[1]CREF!$F:$F),"")</f>
        <v/>
      </c>
      <c r="V674" s="11" t="str">
        <f>IFERROR(LOOKUP(B674,[1]CREF!$B:$B,[1]CREF!$G:$G),"")</f>
        <v/>
      </c>
      <c r="W674" s="10" t="str">
        <f>IFERROR(LOOKUP(B674,[1]CREF!$B:$B,[1]CREF!$H:$H),"")</f>
        <v/>
      </c>
    </row>
    <row r="675" spans="3:23" x14ac:dyDescent="0.2">
      <c r="C675" s="9" t="str">
        <f>IFERROR(LOOKUP(A675,[1]PREF!$A:$A,[1]PREF!$B:$B),"")</f>
        <v/>
      </c>
      <c r="D675" s="10" t="str">
        <f>IFERROR(LOOKUP(A675,[1]PREF!$A:$A,[1]PREF!$C:$C),"")</f>
        <v/>
      </c>
      <c r="E675" s="10" t="str">
        <f>IFERROR(LOOKUP(A675,[1]PREF!$A:$A,[1]PREF!$D:$D),"")</f>
        <v/>
      </c>
      <c r="F675" s="10" t="str">
        <f>IFERROR(LOOKUP(A675,[1]PREF!$A:$A,[1]PREF!$E:$E),"")</f>
        <v/>
      </c>
      <c r="G675" s="10" t="str">
        <f>IFERROR(LOOKUP(A675,[1]PREF!$A:$A,[1]PREF!$F:$F),"")</f>
        <v/>
      </c>
      <c r="H675" s="10" t="str">
        <f>IFERROR(LOOKUP(A675,[1]PREF!$A:$A,[1]PREF!$G:$G),"")</f>
        <v/>
      </c>
      <c r="I675" s="10" t="str">
        <f>IFERROR(LOOKUP(A675,[1]PREF!$A:$A,[1]PREF!$H:$H),"")</f>
        <v/>
      </c>
      <c r="J675" s="10" t="str">
        <f>IFERROR(LOOKUP(A675,[1]PREF!$A:$A,[1]PREF!$I:$I),"")</f>
        <v/>
      </c>
      <c r="K675" s="10" t="str">
        <f>IFERROR(LOOKUP(A675,[1]PREF!$A:$A,[1]PREF!$J:$J),"")</f>
        <v/>
      </c>
      <c r="L675" s="10" t="str">
        <f>IFERROR(LOOKUP(A675,[1]PREF!$A:$A,[1]PREF!$K:$K),"")</f>
        <v/>
      </c>
      <c r="M675" s="10" t="str">
        <f>IFERROR(LOOKUP(A675,[1]PREF!$A:$A,[1]PREF!$L:$L),"")</f>
        <v/>
      </c>
      <c r="N675" s="10" t="str">
        <f>IFERROR(LOOKUP(A675,[1]PREF!$A:$A,[1]PREF!$M:$M),"")</f>
        <v/>
      </c>
      <c r="O675" s="10" t="str">
        <f>IFERROR(LOOKUP(A675,[1]PREF!$A:$A,[1]PREF!$N:$N),"")</f>
        <v/>
      </c>
      <c r="P675" s="10" t="str">
        <f>IFERROR(LOOKUP(A675,[1]PREF!$A:$A,[1]PREF!$O:$O),"")</f>
        <v/>
      </c>
      <c r="Q675" s="10" t="str">
        <f>IFERROR(LOOKUP(A675,[1]PREF!$A:$A,[1]PREF!$P:$P),"")</f>
        <v/>
      </c>
      <c r="R675" s="10" t="str">
        <f>IFERROR(LOOKUP(A675,[1]PREF!$A:$A,[1]PREF!$Q:$Q),"")</f>
        <v/>
      </c>
      <c r="S675" s="10" t="str">
        <f>IFERROR(LOOKUP(A675,[1]PREF!$A:$A,[1]PREF!$R:$R),"")</f>
        <v/>
      </c>
      <c r="T675" s="10" t="str">
        <f>IFERROR(LOOKUP(B675,[1]CREF!$B:$B,[1]CREF!$E:$E),"")</f>
        <v/>
      </c>
      <c r="U675" s="10" t="str">
        <f>IFERROR(LOOKUP(B675,[1]CREF!$B:$B,[1]CREF!$F:$F),"")</f>
        <v/>
      </c>
      <c r="V675" s="11" t="str">
        <f>IFERROR(LOOKUP(B675,[1]CREF!$B:$B,[1]CREF!$G:$G),"")</f>
        <v/>
      </c>
      <c r="W675" s="10" t="str">
        <f>IFERROR(LOOKUP(B675,[1]CREF!$B:$B,[1]CREF!$H:$H),"")</f>
        <v/>
      </c>
    </row>
    <row r="676" spans="3:23" x14ac:dyDescent="0.2">
      <c r="C676" s="9" t="str">
        <f>IFERROR(LOOKUP(A676,[1]PREF!$A:$A,[1]PREF!$B:$B),"")</f>
        <v/>
      </c>
      <c r="D676" s="10" t="str">
        <f>IFERROR(LOOKUP(A676,[1]PREF!$A:$A,[1]PREF!$C:$C),"")</f>
        <v/>
      </c>
      <c r="E676" s="10" t="str">
        <f>IFERROR(LOOKUP(A676,[1]PREF!$A:$A,[1]PREF!$D:$D),"")</f>
        <v/>
      </c>
      <c r="F676" s="10" t="str">
        <f>IFERROR(LOOKUP(A676,[1]PREF!$A:$A,[1]PREF!$E:$E),"")</f>
        <v/>
      </c>
      <c r="G676" s="10" t="str">
        <f>IFERROR(LOOKUP(A676,[1]PREF!$A:$A,[1]PREF!$F:$F),"")</f>
        <v/>
      </c>
      <c r="H676" s="10" t="str">
        <f>IFERROR(LOOKUP(A676,[1]PREF!$A:$A,[1]PREF!$G:$G),"")</f>
        <v/>
      </c>
      <c r="I676" s="10" t="str">
        <f>IFERROR(LOOKUP(A676,[1]PREF!$A:$A,[1]PREF!$H:$H),"")</f>
        <v/>
      </c>
      <c r="J676" s="10" t="str">
        <f>IFERROR(LOOKUP(A676,[1]PREF!$A:$A,[1]PREF!$I:$I),"")</f>
        <v/>
      </c>
      <c r="K676" s="10" t="str">
        <f>IFERROR(LOOKUP(A676,[1]PREF!$A:$A,[1]PREF!$J:$J),"")</f>
        <v/>
      </c>
      <c r="L676" s="10" t="str">
        <f>IFERROR(LOOKUP(A676,[1]PREF!$A:$A,[1]PREF!$K:$K),"")</f>
        <v/>
      </c>
      <c r="M676" s="10" t="str">
        <f>IFERROR(LOOKUP(A676,[1]PREF!$A:$A,[1]PREF!$L:$L),"")</f>
        <v/>
      </c>
      <c r="N676" s="10" t="str">
        <f>IFERROR(LOOKUP(A676,[1]PREF!$A:$A,[1]PREF!$M:$M),"")</f>
        <v/>
      </c>
      <c r="O676" s="10" t="str">
        <f>IFERROR(LOOKUP(A676,[1]PREF!$A:$A,[1]PREF!$N:$N),"")</f>
        <v/>
      </c>
      <c r="P676" s="10" t="str">
        <f>IFERROR(LOOKUP(A676,[1]PREF!$A:$A,[1]PREF!$O:$O),"")</f>
        <v/>
      </c>
      <c r="Q676" s="10" t="str">
        <f>IFERROR(LOOKUP(A676,[1]PREF!$A:$A,[1]PREF!$P:$P),"")</f>
        <v/>
      </c>
      <c r="R676" s="10" t="str">
        <f>IFERROR(LOOKUP(A676,[1]PREF!$A:$A,[1]PREF!$Q:$Q),"")</f>
        <v/>
      </c>
      <c r="S676" s="10" t="str">
        <f>IFERROR(LOOKUP(A676,[1]PREF!$A:$A,[1]PREF!$R:$R),"")</f>
        <v/>
      </c>
      <c r="T676" s="10" t="str">
        <f>IFERROR(LOOKUP(B676,[1]CREF!$B:$B,[1]CREF!$E:$E),"")</f>
        <v/>
      </c>
      <c r="U676" s="10" t="str">
        <f>IFERROR(LOOKUP(B676,[1]CREF!$B:$B,[1]CREF!$F:$F),"")</f>
        <v/>
      </c>
      <c r="V676" s="11" t="str">
        <f>IFERROR(LOOKUP(B676,[1]CREF!$B:$B,[1]CREF!$G:$G),"")</f>
        <v/>
      </c>
      <c r="W676" s="10" t="str">
        <f>IFERROR(LOOKUP(B676,[1]CREF!$B:$B,[1]CREF!$H:$H),"")</f>
        <v/>
      </c>
    </row>
    <row r="677" spans="3:23" x14ac:dyDescent="0.2">
      <c r="C677" s="9" t="str">
        <f>IFERROR(LOOKUP(A677,[1]PREF!$A:$A,[1]PREF!$B:$B),"")</f>
        <v/>
      </c>
      <c r="D677" s="10" t="str">
        <f>IFERROR(LOOKUP(A677,[1]PREF!$A:$A,[1]PREF!$C:$C),"")</f>
        <v/>
      </c>
      <c r="E677" s="10" t="str">
        <f>IFERROR(LOOKUP(A677,[1]PREF!$A:$A,[1]PREF!$D:$D),"")</f>
        <v/>
      </c>
      <c r="F677" s="10" t="str">
        <f>IFERROR(LOOKUP(A677,[1]PREF!$A:$A,[1]PREF!$E:$E),"")</f>
        <v/>
      </c>
      <c r="G677" s="10" t="str">
        <f>IFERROR(LOOKUP(A677,[1]PREF!$A:$A,[1]PREF!$F:$F),"")</f>
        <v/>
      </c>
      <c r="H677" s="10" t="str">
        <f>IFERROR(LOOKUP(A677,[1]PREF!$A:$A,[1]PREF!$G:$G),"")</f>
        <v/>
      </c>
      <c r="I677" s="10" t="str">
        <f>IFERROR(LOOKUP(A677,[1]PREF!$A:$A,[1]PREF!$H:$H),"")</f>
        <v/>
      </c>
      <c r="J677" s="10" t="str">
        <f>IFERROR(LOOKUP(A677,[1]PREF!$A:$A,[1]PREF!$I:$I),"")</f>
        <v/>
      </c>
      <c r="K677" s="10" t="str">
        <f>IFERROR(LOOKUP(A677,[1]PREF!$A:$A,[1]PREF!$J:$J),"")</f>
        <v/>
      </c>
      <c r="L677" s="10" t="str">
        <f>IFERROR(LOOKUP(A677,[1]PREF!$A:$A,[1]PREF!$K:$K),"")</f>
        <v/>
      </c>
      <c r="M677" s="10" t="str">
        <f>IFERROR(LOOKUP(A677,[1]PREF!$A:$A,[1]PREF!$L:$L),"")</f>
        <v/>
      </c>
      <c r="N677" s="10" t="str">
        <f>IFERROR(LOOKUP(A677,[1]PREF!$A:$A,[1]PREF!$M:$M),"")</f>
        <v/>
      </c>
      <c r="O677" s="10" t="str">
        <f>IFERROR(LOOKUP(A677,[1]PREF!$A:$A,[1]PREF!$N:$N),"")</f>
        <v/>
      </c>
      <c r="P677" s="10" t="str">
        <f>IFERROR(LOOKUP(A677,[1]PREF!$A:$A,[1]PREF!$O:$O),"")</f>
        <v/>
      </c>
      <c r="Q677" s="10" t="str">
        <f>IFERROR(LOOKUP(A677,[1]PREF!$A:$A,[1]PREF!$P:$P),"")</f>
        <v/>
      </c>
      <c r="R677" s="10" t="str">
        <f>IFERROR(LOOKUP(A677,[1]PREF!$A:$A,[1]PREF!$Q:$Q),"")</f>
        <v/>
      </c>
      <c r="S677" s="10" t="str">
        <f>IFERROR(LOOKUP(A677,[1]PREF!$A:$A,[1]PREF!$R:$R),"")</f>
        <v/>
      </c>
      <c r="T677" s="10" t="str">
        <f>IFERROR(LOOKUP(B677,[1]CREF!$B:$B,[1]CREF!$E:$E),"")</f>
        <v/>
      </c>
      <c r="U677" s="10" t="str">
        <f>IFERROR(LOOKUP(B677,[1]CREF!$B:$B,[1]CREF!$F:$F),"")</f>
        <v/>
      </c>
      <c r="V677" s="11" t="str">
        <f>IFERROR(LOOKUP(B677,[1]CREF!$B:$B,[1]CREF!$G:$G),"")</f>
        <v/>
      </c>
      <c r="W677" s="10" t="str">
        <f>IFERROR(LOOKUP(B677,[1]CREF!$B:$B,[1]CREF!$H:$H),"")</f>
        <v/>
      </c>
    </row>
    <row r="678" spans="3:23" x14ac:dyDescent="0.2">
      <c r="C678" s="9" t="str">
        <f>IFERROR(LOOKUP(A678,[1]PREF!$A:$A,[1]PREF!$B:$B),"")</f>
        <v/>
      </c>
      <c r="D678" s="10" t="str">
        <f>IFERROR(LOOKUP(A678,[1]PREF!$A:$A,[1]PREF!$C:$C),"")</f>
        <v/>
      </c>
      <c r="E678" s="10" t="str">
        <f>IFERROR(LOOKUP(A678,[1]PREF!$A:$A,[1]PREF!$D:$D),"")</f>
        <v/>
      </c>
      <c r="F678" s="10" t="str">
        <f>IFERROR(LOOKUP(A678,[1]PREF!$A:$A,[1]PREF!$E:$E),"")</f>
        <v/>
      </c>
      <c r="G678" s="10" t="str">
        <f>IFERROR(LOOKUP(A678,[1]PREF!$A:$A,[1]PREF!$F:$F),"")</f>
        <v/>
      </c>
      <c r="H678" s="10" t="str">
        <f>IFERROR(LOOKUP(A678,[1]PREF!$A:$A,[1]PREF!$G:$G),"")</f>
        <v/>
      </c>
      <c r="I678" s="10" t="str">
        <f>IFERROR(LOOKUP(A678,[1]PREF!$A:$A,[1]PREF!$H:$H),"")</f>
        <v/>
      </c>
      <c r="J678" s="10" t="str">
        <f>IFERROR(LOOKUP(A678,[1]PREF!$A:$A,[1]PREF!$I:$I),"")</f>
        <v/>
      </c>
      <c r="K678" s="10" t="str">
        <f>IFERROR(LOOKUP(A678,[1]PREF!$A:$A,[1]PREF!$J:$J),"")</f>
        <v/>
      </c>
      <c r="L678" s="10" t="str">
        <f>IFERROR(LOOKUP(A678,[1]PREF!$A:$A,[1]PREF!$K:$K),"")</f>
        <v/>
      </c>
      <c r="M678" s="10" t="str">
        <f>IFERROR(LOOKUP(A678,[1]PREF!$A:$A,[1]PREF!$L:$L),"")</f>
        <v/>
      </c>
      <c r="N678" s="10" t="str">
        <f>IFERROR(LOOKUP(A678,[1]PREF!$A:$A,[1]PREF!$M:$M),"")</f>
        <v/>
      </c>
      <c r="O678" s="10" t="str">
        <f>IFERROR(LOOKUP(A678,[1]PREF!$A:$A,[1]PREF!$N:$N),"")</f>
        <v/>
      </c>
      <c r="P678" s="10" t="str">
        <f>IFERROR(LOOKUP(A678,[1]PREF!$A:$A,[1]PREF!$O:$O),"")</f>
        <v/>
      </c>
      <c r="Q678" s="10" t="str">
        <f>IFERROR(LOOKUP(A678,[1]PREF!$A:$A,[1]PREF!$P:$P),"")</f>
        <v/>
      </c>
      <c r="R678" s="10" t="str">
        <f>IFERROR(LOOKUP(A678,[1]PREF!$A:$A,[1]PREF!$Q:$Q),"")</f>
        <v/>
      </c>
      <c r="S678" s="10" t="str">
        <f>IFERROR(LOOKUP(A678,[1]PREF!$A:$A,[1]PREF!$R:$R),"")</f>
        <v/>
      </c>
      <c r="T678" s="10" t="str">
        <f>IFERROR(LOOKUP(B678,[1]CREF!$B:$B,[1]CREF!$E:$E),"")</f>
        <v/>
      </c>
      <c r="U678" s="10" t="str">
        <f>IFERROR(LOOKUP(B678,[1]CREF!$B:$B,[1]CREF!$F:$F),"")</f>
        <v/>
      </c>
      <c r="V678" s="11" t="str">
        <f>IFERROR(LOOKUP(B678,[1]CREF!$B:$B,[1]CREF!$G:$G),"")</f>
        <v/>
      </c>
      <c r="W678" s="10" t="str">
        <f>IFERROR(LOOKUP(B678,[1]CREF!$B:$B,[1]CREF!$H:$H),"")</f>
        <v/>
      </c>
    </row>
    <row r="679" spans="3:23" x14ac:dyDescent="0.2">
      <c r="C679" s="9" t="str">
        <f>IFERROR(LOOKUP(A679,[1]PREF!$A:$A,[1]PREF!$B:$B),"")</f>
        <v/>
      </c>
      <c r="D679" s="10" t="str">
        <f>IFERROR(LOOKUP(A679,[1]PREF!$A:$A,[1]PREF!$C:$C),"")</f>
        <v/>
      </c>
      <c r="E679" s="10" t="str">
        <f>IFERROR(LOOKUP(A679,[1]PREF!$A:$A,[1]PREF!$D:$D),"")</f>
        <v/>
      </c>
      <c r="F679" s="10" t="str">
        <f>IFERROR(LOOKUP(A679,[1]PREF!$A:$A,[1]PREF!$E:$E),"")</f>
        <v/>
      </c>
      <c r="G679" s="10" t="str">
        <f>IFERROR(LOOKUP(A679,[1]PREF!$A:$A,[1]PREF!$F:$F),"")</f>
        <v/>
      </c>
      <c r="H679" s="10" t="str">
        <f>IFERROR(LOOKUP(A679,[1]PREF!$A:$A,[1]PREF!$G:$G),"")</f>
        <v/>
      </c>
      <c r="I679" s="10" t="str">
        <f>IFERROR(LOOKUP(A679,[1]PREF!$A:$A,[1]PREF!$H:$H),"")</f>
        <v/>
      </c>
      <c r="J679" s="10" t="str">
        <f>IFERROR(LOOKUP(A679,[1]PREF!$A:$A,[1]PREF!$I:$I),"")</f>
        <v/>
      </c>
      <c r="K679" s="10" t="str">
        <f>IFERROR(LOOKUP(A679,[1]PREF!$A:$A,[1]PREF!$J:$J),"")</f>
        <v/>
      </c>
      <c r="L679" s="10" t="str">
        <f>IFERROR(LOOKUP(A679,[1]PREF!$A:$A,[1]PREF!$K:$K),"")</f>
        <v/>
      </c>
      <c r="M679" s="10" t="str">
        <f>IFERROR(LOOKUP(A679,[1]PREF!$A:$A,[1]PREF!$L:$L),"")</f>
        <v/>
      </c>
      <c r="N679" s="10" t="str">
        <f>IFERROR(LOOKUP(A679,[1]PREF!$A:$A,[1]PREF!$M:$M),"")</f>
        <v/>
      </c>
      <c r="O679" s="10" t="str">
        <f>IFERROR(LOOKUP(A679,[1]PREF!$A:$A,[1]PREF!$N:$N),"")</f>
        <v/>
      </c>
      <c r="P679" s="10" t="str">
        <f>IFERROR(LOOKUP(A679,[1]PREF!$A:$A,[1]PREF!$O:$O),"")</f>
        <v/>
      </c>
      <c r="Q679" s="10" t="str">
        <f>IFERROR(LOOKUP(A679,[1]PREF!$A:$A,[1]PREF!$P:$P),"")</f>
        <v/>
      </c>
      <c r="R679" s="10" t="str">
        <f>IFERROR(LOOKUP(A679,[1]PREF!$A:$A,[1]PREF!$Q:$Q),"")</f>
        <v/>
      </c>
      <c r="S679" s="10" t="str">
        <f>IFERROR(LOOKUP(A679,[1]PREF!$A:$A,[1]PREF!$R:$R),"")</f>
        <v/>
      </c>
      <c r="T679" s="10" t="str">
        <f>IFERROR(LOOKUP(B679,[1]CREF!$B:$B,[1]CREF!$E:$E),"")</f>
        <v/>
      </c>
      <c r="U679" s="10" t="str">
        <f>IFERROR(LOOKUP(B679,[1]CREF!$B:$B,[1]CREF!$F:$F),"")</f>
        <v/>
      </c>
      <c r="V679" s="11" t="str">
        <f>IFERROR(LOOKUP(B679,[1]CREF!$B:$B,[1]CREF!$G:$G),"")</f>
        <v/>
      </c>
      <c r="W679" s="10" t="str">
        <f>IFERROR(LOOKUP(B679,[1]CREF!$B:$B,[1]CREF!$H:$H),"")</f>
        <v/>
      </c>
    </row>
    <row r="680" spans="3:23" x14ac:dyDescent="0.2">
      <c r="C680" s="9" t="str">
        <f>IFERROR(LOOKUP(A680,[1]PREF!$A:$A,[1]PREF!$B:$B),"")</f>
        <v/>
      </c>
      <c r="D680" s="10" t="str">
        <f>IFERROR(LOOKUP(A680,[1]PREF!$A:$A,[1]PREF!$C:$C),"")</f>
        <v/>
      </c>
      <c r="E680" s="10" t="str">
        <f>IFERROR(LOOKUP(A680,[1]PREF!$A:$A,[1]PREF!$D:$D),"")</f>
        <v/>
      </c>
      <c r="F680" s="10" t="str">
        <f>IFERROR(LOOKUP(A680,[1]PREF!$A:$A,[1]PREF!$E:$E),"")</f>
        <v/>
      </c>
      <c r="G680" s="10" t="str">
        <f>IFERROR(LOOKUP(A680,[1]PREF!$A:$A,[1]PREF!$F:$F),"")</f>
        <v/>
      </c>
      <c r="H680" s="10" t="str">
        <f>IFERROR(LOOKUP(A680,[1]PREF!$A:$A,[1]PREF!$G:$G),"")</f>
        <v/>
      </c>
      <c r="I680" s="10" t="str">
        <f>IFERROR(LOOKUP(A680,[1]PREF!$A:$A,[1]PREF!$H:$H),"")</f>
        <v/>
      </c>
      <c r="J680" s="10" t="str">
        <f>IFERROR(LOOKUP(A680,[1]PREF!$A:$A,[1]PREF!$I:$I),"")</f>
        <v/>
      </c>
      <c r="K680" s="10" t="str">
        <f>IFERROR(LOOKUP(A680,[1]PREF!$A:$A,[1]PREF!$J:$J),"")</f>
        <v/>
      </c>
      <c r="L680" s="10" t="str">
        <f>IFERROR(LOOKUP(A680,[1]PREF!$A:$A,[1]PREF!$K:$K),"")</f>
        <v/>
      </c>
      <c r="M680" s="10" t="str">
        <f>IFERROR(LOOKUP(A680,[1]PREF!$A:$A,[1]PREF!$L:$L),"")</f>
        <v/>
      </c>
      <c r="N680" s="10" t="str">
        <f>IFERROR(LOOKUP(A680,[1]PREF!$A:$A,[1]PREF!$M:$M),"")</f>
        <v/>
      </c>
      <c r="O680" s="10" t="str">
        <f>IFERROR(LOOKUP(A680,[1]PREF!$A:$A,[1]PREF!$N:$N),"")</f>
        <v/>
      </c>
      <c r="P680" s="10" t="str">
        <f>IFERROR(LOOKUP(A680,[1]PREF!$A:$A,[1]PREF!$O:$O),"")</f>
        <v/>
      </c>
      <c r="Q680" s="10" t="str">
        <f>IFERROR(LOOKUP(A680,[1]PREF!$A:$A,[1]PREF!$P:$P),"")</f>
        <v/>
      </c>
      <c r="R680" s="10" t="str">
        <f>IFERROR(LOOKUP(A680,[1]PREF!$A:$A,[1]PREF!$Q:$Q),"")</f>
        <v/>
      </c>
      <c r="S680" s="10" t="str">
        <f>IFERROR(LOOKUP(A680,[1]PREF!$A:$A,[1]PREF!$R:$R),"")</f>
        <v/>
      </c>
      <c r="T680" s="10" t="str">
        <f>IFERROR(LOOKUP(B680,[1]CREF!$B:$B,[1]CREF!$E:$E),"")</f>
        <v/>
      </c>
      <c r="U680" s="10" t="str">
        <f>IFERROR(LOOKUP(B680,[1]CREF!$B:$B,[1]CREF!$F:$F),"")</f>
        <v/>
      </c>
      <c r="V680" s="11" t="str">
        <f>IFERROR(LOOKUP(B680,[1]CREF!$B:$B,[1]CREF!$G:$G),"")</f>
        <v/>
      </c>
      <c r="W680" s="10" t="str">
        <f>IFERROR(LOOKUP(B680,[1]CREF!$B:$B,[1]CREF!$H:$H),"")</f>
        <v/>
      </c>
    </row>
    <row r="681" spans="3:23" x14ac:dyDescent="0.2">
      <c r="C681" s="9" t="str">
        <f>IFERROR(LOOKUP(A681,[1]PREF!$A:$A,[1]PREF!$B:$B),"")</f>
        <v/>
      </c>
      <c r="D681" s="10" t="str">
        <f>IFERROR(LOOKUP(A681,[1]PREF!$A:$A,[1]PREF!$C:$C),"")</f>
        <v/>
      </c>
      <c r="E681" s="10" t="str">
        <f>IFERROR(LOOKUP(A681,[1]PREF!$A:$A,[1]PREF!$D:$D),"")</f>
        <v/>
      </c>
      <c r="F681" s="10" t="str">
        <f>IFERROR(LOOKUP(A681,[1]PREF!$A:$A,[1]PREF!$E:$E),"")</f>
        <v/>
      </c>
      <c r="G681" s="10" t="str">
        <f>IFERROR(LOOKUP(A681,[1]PREF!$A:$A,[1]PREF!$F:$F),"")</f>
        <v/>
      </c>
      <c r="H681" s="10" t="str">
        <f>IFERROR(LOOKUP(A681,[1]PREF!$A:$A,[1]PREF!$G:$G),"")</f>
        <v/>
      </c>
      <c r="I681" s="10" t="str">
        <f>IFERROR(LOOKUP(A681,[1]PREF!$A:$A,[1]PREF!$H:$H),"")</f>
        <v/>
      </c>
      <c r="J681" s="10" t="str">
        <f>IFERROR(LOOKUP(A681,[1]PREF!$A:$A,[1]PREF!$I:$I),"")</f>
        <v/>
      </c>
      <c r="K681" s="10" t="str">
        <f>IFERROR(LOOKUP(A681,[1]PREF!$A:$A,[1]PREF!$J:$J),"")</f>
        <v/>
      </c>
      <c r="L681" s="10" t="str">
        <f>IFERROR(LOOKUP(A681,[1]PREF!$A:$A,[1]PREF!$K:$K),"")</f>
        <v/>
      </c>
      <c r="M681" s="10" t="str">
        <f>IFERROR(LOOKUP(A681,[1]PREF!$A:$A,[1]PREF!$L:$L),"")</f>
        <v/>
      </c>
      <c r="N681" s="10" t="str">
        <f>IFERROR(LOOKUP(A681,[1]PREF!$A:$A,[1]PREF!$M:$M),"")</f>
        <v/>
      </c>
      <c r="O681" s="10" t="str">
        <f>IFERROR(LOOKUP(A681,[1]PREF!$A:$A,[1]PREF!$N:$N),"")</f>
        <v/>
      </c>
      <c r="P681" s="10" t="str">
        <f>IFERROR(LOOKUP(A681,[1]PREF!$A:$A,[1]PREF!$O:$O),"")</f>
        <v/>
      </c>
      <c r="Q681" s="10" t="str">
        <f>IFERROR(LOOKUP(A681,[1]PREF!$A:$A,[1]PREF!$P:$P),"")</f>
        <v/>
      </c>
      <c r="R681" s="10" t="str">
        <f>IFERROR(LOOKUP(A681,[1]PREF!$A:$A,[1]PREF!$Q:$Q),"")</f>
        <v/>
      </c>
      <c r="S681" s="10" t="str">
        <f>IFERROR(LOOKUP(A681,[1]PREF!$A:$A,[1]PREF!$R:$R),"")</f>
        <v/>
      </c>
      <c r="T681" s="10" t="str">
        <f>IFERROR(LOOKUP(B681,[1]CREF!$B:$B,[1]CREF!$E:$E),"")</f>
        <v/>
      </c>
      <c r="U681" s="10" t="str">
        <f>IFERROR(LOOKUP(B681,[1]CREF!$B:$B,[1]CREF!$F:$F),"")</f>
        <v/>
      </c>
      <c r="V681" s="11" t="str">
        <f>IFERROR(LOOKUP(B681,[1]CREF!$B:$B,[1]CREF!$G:$G),"")</f>
        <v/>
      </c>
      <c r="W681" s="10" t="str">
        <f>IFERROR(LOOKUP(B681,[1]CREF!$B:$B,[1]CREF!$H:$H),"")</f>
        <v/>
      </c>
    </row>
    <row r="682" spans="3:23" x14ac:dyDescent="0.2">
      <c r="C682" s="9" t="str">
        <f>IFERROR(LOOKUP(A682,[1]PREF!$A:$A,[1]PREF!$B:$B),"")</f>
        <v/>
      </c>
      <c r="D682" s="10" t="str">
        <f>IFERROR(LOOKUP(A682,[1]PREF!$A:$A,[1]PREF!$C:$C),"")</f>
        <v/>
      </c>
      <c r="E682" s="10" t="str">
        <f>IFERROR(LOOKUP(A682,[1]PREF!$A:$A,[1]PREF!$D:$D),"")</f>
        <v/>
      </c>
      <c r="F682" s="10" t="str">
        <f>IFERROR(LOOKUP(A682,[1]PREF!$A:$A,[1]PREF!$E:$E),"")</f>
        <v/>
      </c>
      <c r="G682" s="10" t="str">
        <f>IFERROR(LOOKUP(A682,[1]PREF!$A:$A,[1]PREF!$F:$F),"")</f>
        <v/>
      </c>
      <c r="H682" s="10" t="str">
        <f>IFERROR(LOOKUP(A682,[1]PREF!$A:$A,[1]PREF!$G:$G),"")</f>
        <v/>
      </c>
      <c r="I682" s="10" t="str">
        <f>IFERROR(LOOKUP(A682,[1]PREF!$A:$A,[1]PREF!$H:$H),"")</f>
        <v/>
      </c>
      <c r="J682" s="10" t="str">
        <f>IFERROR(LOOKUP(A682,[1]PREF!$A:$A,[1]PREF!$I:$I),"")</f>
        <v/>
      </c>
      <c r="K682" s="10" t="str">
        <f>IFERROR(LOOKUP(A682,[1]PREF!$A:$A,[1]PREF!$J:$J),"")</f>
        <v/>
      </c>
      <c r="L682" s="10" t="str">
        <f>IFERROR(LOOKUP(A682,[1]PREF!$A:$A,[1]PREF!$K:$K),"")</f>
        <v/>
      </c>
      <c r="M682" s="10" t="str">
        <f>IFERROR(LOOKUP(A682,[1]PREF!$A:$A,[1]PREF!$L:$L),"")</f>
        <v/>
      </c>
      <c r="N682" s="10" t="str">
        <f>IFERROR(LOOKUP(A682,[1]PREF!$A:$A,[1]PREF!$M:$M),"")</f>
        <v/>
      </c>
      <c r="O682" s="10" t="str">
        <f>IFERROR(LOOKUP(A682,[1]PREF!$A:$A,[1]PREF!$N:$N),"")</f>
        <v/>
      </c>
      <c r="P682" s="10" t="str">
        <f>IFERROR(LOOKUP(A682,[1]PREF!$A:$A,[1]PREF!$O:$O),"")</f>
        <v/>
      </c>
      <c r="Q682" s="10" t="str">
        <f>IFERROR(LOOKUP(A682,[1]PREF!$A:$A,[1]PREF!$P:$P),"")</f>
        <v/>
      </c>
      <c r="R682" s="10" t="str">
        <f>IFERROR(LOOKUP(A682,[1]PREF!$A:$A,[1]PREF!$Q:$Q),"")</f>
        <v/>
      </c>
      <c r="S682" s="10" t="str">
        <f>IFERROR(LOOKUP(A682,[1]PREF!$A:$A,[1]PREF!$R:$R),"")</f>
        <v/>
      </c>
      <c r="T682" s="10" t="str">
        <f>IFERROR(LOOKUP(B682,[1]CREF!$B:$B,[1]CREF!$E:$E),"")</f>
        <v/>
      </c>
      <c r="U682" s="10" t="str">
        <f>IFERROR(LOOKUP(B682,[1]CREF!$B:$B,[1]CREF!$F:$F),"")</f>
        <v/>
      </c>
      <c r="V682" s="11" t="str">
        <f>IFERROR(LOOKUP(B682,[1]CREF!$B:$B,[1]CREF!$G:$G),"")</f>
        <v/>
      </c>
      <c r="W682" s="10" t="str">
        <f>IFERROR(LOOKUP(B682,[1]CREF!$B:$B,[1]CREF!$H:$H),"")</f>
        <v/>
      </c>
    </row>
    <row r="683" spans="3:23" x14ac:dyDescent="0.2">
      <c r="C683" s="9" t="str">
        <f>IFERROR(LOOKUP(A683,[1]PREF!$A:$A,[1]PREF!$B:$B),"")</f>
        <v/>
      </c>
      <c r="D683" s="10" t="str">
        <f>IFERROR(LOOKUP(A683,[1]PREF!$A:$A,[1]PREF!$C:$C),"")</f>
        <v/>
      </c>
      <c r="E683" s="10" t="str">
        <f>IFERROR(LOOKUP(A683,[1]PREF!$A:$A,[1]PREF!$D:$D),"")</f>
        <v/>
      </c>
      <c r="F683" s="10" t="str">
        <f>IFERROR(LOOKUP(A683,[1]PREF!$A:$A,[1]PREF!$E:$E),"")</f>
        <v/>
      </c>
      <c r="G683" s="10" t="str">
        <f>IFERROR(LOOKUP(A683,[1]PREF!$A:$A,[1]PREF!$F:$F),"")</f>
        <v/>
      </c>
      <c r="H683" s="10" t="str">
        <f>IFERROR(LOOKUP(A683,[1]PREF!$A:$A,[1]PREF!$G:$G),"")</f>
        <v/>
      </c>
      <c r="I683" s="10" t="str">
        <f>IFERROR(LOOKUP(A683,[1]PREF!$A:$A,[1]PREF!$H:$H),"")</f>
        <v/>
      </c>
      <c r="J683" s="10" t="str">
        <f>IFERROR(LOOKUP(A683,[1]PREF!$A:$A,[1]PREF!$I:$I),"")</f>
        <v/>
      </c>
      <c r="K683" s="10" t="str">
        <f>IFERROR(LOOKUP(A683,[1]PREF!$A:$A,[1]PREF!$J:$J),"")</f>
        <v/>
      </c>
      <c r="L683" s="10" t="str">
        <f>IFERROR(LOOKUP(A683,[1]PREF!$A:$A,[1]PREF!$K:$K),"")</f>
        <v/>
      </c>
      <c r="M683" s="10" t="str">
        <f>IFERROR(LOOKUP(A683,[1]PREF!$A:$A,[1]PREF!$L:$L),"")</f>
        <v/>
      </c>
      <c r="N683" s="10" t="str">
        <f>IFERROR(LOOKUP(A683,[1]PREF!$A:$A,[1]PREF!$M:$M),"")</f>
        <v/>
      </c>
      <c r="O683" s="10" t="str">
        <f>IFERROR(LOOKUP(A683,[1]PREF!$A:$A,[1]PREF!$N:$N),"")</f>
        <v/>
      </c>
      <c r="P683" s="10" t="str">
        <f>IFERROR(LOOKUP(A683,[1]PREF!$A:$A,[1]PREF!$O:$O),"")</f>
        <v/>
      </c>
      <c r="Q683" s="10" t="str">
        <f>IFERROR(LOOKUP(A683,[1]PREF!$A:$A,[1]PREF!$P:$P),"")</f>
        <v/>
      </c>
      <c r="R683" s="10" t="str">
        <f>IFERROR(LOOKUP(A683,[1]PREF!$A:$A,[1]PREF!$Q:$Q),"")</f>
        <v/>
      </c>
      <c r="S683" s="10" t="str">
        <f>IFERROR(LOOKUP(A683,[1]PREF!$A:$A,[1]PREF!$R:$R),"")</f>
        <v/>
      </c>
      <c r="T683" s="10" t="str">
        <f>IFERROR(LOOKUP(B683,[1]CREF!$B:$B,[1]CREF!$E:$E),"")</f>
        <v/>
      </c>
      <c r="U683" s="10" t="str">
        <f>IFERROR(LOOKUP(B683,[1]CREF!$B:$B,[1]CREF!$F:$F),"")</f>
        <v/>
      </c>
      <c r="V683" s="11" t="str">
        <f>IFERROR(LOOKUP(B683,[1]CREF!$B:$B,[1]CREF!$G:$G),"")</f>
        <v/>
      </c>
      <c r="W683" s="10" t="str">
        <f>IFERROR(LOOKUP(B683,[1]CREF!$B:$B,[1]CREF!$H:$H),"")</f>
        <v/>
      </c>
    </row>
    <row r="684" spans="3:23" x14ac:dyDescent="0.2">
      <c r="C684" s="9" t="str">
        <f>IFERROR(LOOKUP(A684,[1]PREF!$A:$A,[1]PREF!$B:$B),"")</f>
        <v/>
      </c>
      <c r="D684" s="10" t="str">
        <f>IFERROR(LOOKUP(A684,[1]PREF!$A:$A,[1]PREF!$C:$C),"")</f>
        <v/>
      </c>
      <c r="E684" s="10" t="str">
        <f>IFERROR(LOOKUP(A684,[1]PREF!$A:$A,[1]PREF!$D:$D),"")</f>
        <v/>
      </c>
      <c r="F684" s="10" t="str">
        <f>IFERROR(LOOKUP(A684,[1]PREF!$A:$A,[1]PREF!$E:$E),"")</f>
        <v/>
      </c>
      <c r="G684" s="10" t="str">
        <f>IFERROR(LOOKUP(A684,[1]PREF!$A:$A,[1]PREF!$F:$F),"")</f>
        <v/>
      </c>
      <c r="H684" s="10" t="str">
        <f>IFERROR(LOOKUP(A684,[1]PREF!$A:$A,[1]PREF!$G:$G),"")</f>
        <v/>
      </c>
      <c r="I684" s="10" t="str">
        <f>IFERROR(LOOKUP(A684,[1]PREF!$A:$A,[1]PREF!$H:$H),"")</f>
        <v/>
      </c>
      <c r="J684" s="10" t="str">
        <f>IFERROR(LOOKUP(A684,[1]PREF!$A:$A,[1]PREF!$I:$I),"")</f>
        <v/>
      </c>
      <c r="K684" s="10" t="str">
        <f>IFERROR(LOOKUP(A684,[1]PREF!$A:$A,[1]PREF!$J:$J),"")</f>
        <v/>
      </c>
      <c r="L684" s="10" t="str">
        <f>IFERROR(LOOKUP(A684,[1]PREF!$A:$A,[1]PREF!$K:$K),"")</f>
        <v/>
      </c>
      <c r="M684" s="10" t="str">
        <f>IFERROR(LOOKUP(A684,[1]PREF!$A:$A,[1]PREF!$L:$L),"")</f>
        <v/>
      </c>
      <c r="N684" s="10" t="str">
        <f>IFERROR(LOOKUP(A684,[1]PREF!$A:$A,[1]PREF!$M:$M),"")</f>
        <v/>
      </c>
      <c r="O684" s="10" t="str">
        <f>IFERROR(LOOKUP(A684,[1]PREF!$A:$A,[1]PREF!$N:$N),"")</f>
        <v/>
      </c>
      <c r="P684" s="10" t="str">
        <f>IFERROR(LOOKUP(A684,[1]PREF!$A:$A,[1]PREF!$O:$O),"")</f>
        <v/>
      </c>
      <c r="Q684" s="10" t="str">
        <f>IFERROR(LOOKUP(A684,[1]PREF!$A:$A,[1]PREF!$P:$P),"")</f>
        <v/>
      </c>
      <c r="R684" s="10" t="str">
        <f>IFERROR(LOOKUP(A684,[1]PREF!$A:$A,[1]PREF!$Q:$Q),"")</f>
        <v/>
      </c>
      <c r="S684" s="10" t="str">
        <f>IFERROR(LOOKUP(A684,[1]PREF!$A:$A,[1]PREF!$R:$R),"")</f>
        <v/>
      </c>
      <c r="T684" s="10" t="str">
        <f>IFERROR(LOOKUP(B684,[1]CREF!$B:$B,[1]CREF!$E:$E),"")</f>
        <v/>
      </c>
      <c r="U684" s="10" t="str">
        <f>IFERROR(LOOKUP(B684,[1]CREF!$B:$B,[1]CREF!$F:$F),"")</f>
        <v/>
      </c>
      <c r="V684" s="11" t="str">
        <f>IFERROR(LOOKUP(B684,[1]CREF!$B:$B,[1]CREF!$G:$G),"")</f>
        <v/>
      </c>
      <c r="W684" s="10" t="str">
        <f>IFERROR(LOOKUP(B684,[1]CREF!$B:$B,[1]CREF!$H:$H),"")</f>
        <v/>
      </c>
    </row>
    <row r="685" spans="3:23" x14ac:dyDescent="0.2">
      <c r="C685" s="9" t="str">
        <f>IFERROR(LOOKUP(A685,[1]PREF!$A:$A,[1]PREF!$B:$B),"")</f>
        <v/>
      </c>
      <c r="D685" s="10" t="str">
        <f>IFERROR(LOOKUP(A685,[1]PREF!$A:$A,[1]PREF!$C:$C),"")</f>
        <v/>
      </c>
      <c r="E685" s="10" t="str">
        <f>IFERROR(LOOKUP(A685,[1]PREF!$A:$A,[1]PREF!$D:$D),"")</f>
        <v/>
      </c>
      <c r="F685" s="10" t="str">
        <f>IFERROR(LOOKUP(A685,[1]PREF!$A:$A,[1]PREF!$E:$E),"")</f>
        <v/>
      </c>
      <c r="G685" s="10" t="str">
        <f>IFERROR(LOOKUP(A685,[1]PREF!$A:$A,[1]PREF!$F:$F),"")</f>
        <v/>
      </c>
      <c r="H685" s="10" t="str">
        <f>IFERROR(LOOKUP(A685,[1]PREF!$A:$A,[1]PREF!$G:$G),"")</f>
        <v/>
      </c>
      <c r="I685" s="10" t="str">
        <f>IFERROR(LOOKUP(A685,[1]PREF!$A:$A,[1]PREF!$H:$H),"")</f>
        <v/>
      </c>
      <c r="J685" s="10" t="str">
        <f>IFERROR(LOOKUP(A685,[1]PREF!$A:$A,[1]PREF!$I:$I),"")</f>
        <v/>
      </c>
      <c r="K685" s="10" t="str">
        <f>IFERROR(LOOKUP(A685,[1]PREF!$A:$A,[1]PREF!$J:$J),"")</f>
        <v/>
      </c>
      <c r="L685" s="10" t="str">
        <f>IFERROR(LOOKUP(A685,[1]PREF!$A:$A,[1]PREF!$K:$K),"")</f>
        <v/>
      </c>
      <c r="M685" s="10" t="str">
        <f>IFERROR(LOOKUP(A685,[1]PREF!$A:$A,[1]PREF!$L:$L),"")</f>
        <v/>
      </c>
      <c r="N685" s="10" t="str">
        <f>IFERROR(LOOKUP(A685,[1]PREF!$A:$A,[1]PREF!$M:$M),"")</f>
        <v/>
      </c>
      <c r="O685" s="10" t="str">
        <f>IFERROR(LOOKUP(A685,[1]PREF!$A:$A,[1]PREF!$N:$N),"")</f>
        <v/>
      </c>
      <c r="P685" s="10" t="str">
        <f>IFERROR(LOOKUP(A685,[1]PREF!$A:$A,[1]PREF!$O:$O),"")</f>
        <v/>
      </c>
      <c r="Q685" s="10" t="str">
        <f>IFERROR(LOOKUP(A685,[1]PREF!$A:$A,[1]PREF!$P:$P),"")</f>
        <v/>
      </c>
      <c r="R685" s="10" t="str">
        <f>IFERROR(LOOKUP(A685,[1]PREF!$A:$A,[1]PREF!$Q:$Q),"")</f>
        <v/>
      </c>
      <c r="S685" s="10" t="str">
        <f>IFERROR(LOOKUP(A685,[1]PREF!$A:$A,[1]PREF!$R:$R),"")</f>
        <v/>
      </c>
      <c r="T685" s="10" t="str">
        <f>IFERROR(LOOKUP(B685,[1]CREF!$B:$B,[1]CREF!$E:$E),"")</f>
        <v/>
      </c>
      <c r="U685" s="10" t="str">
        <f>IFERROR(LOOKUP(B685,[1]CREF!$B:$B,[1]CREF!$F:$F),"")</f>
        <v/>
      </c>
      <c r="V685" s="11" t="str">
        <f>IFERROR(LOOKUP(B685,[1]CREF!$B:$B,[1]CREF!$G:$G),"")</f>
        <v/>
      </c>
      <c r="W685" s="10" t="str">
        <f>IFERROR(LOOKUP(B685,[1]CREF!$B:$B,[1]CREF!$H:$H),"")</f>
        <v/>
      </c>
    </row>
    <row r="686" spans="3:23" x14ac:dyDescent="0.2">
      <c r="C686" s="9" t="str">
        <f>IFERROR(LOOKUP(A686,[1]PREF!$A:$A,[1]PREF!$B:$B),"")</f>
        <v/>
      </c>
      <c r="D686" s="10" t="str">
        <f>IFERROR(LOOKUP(A686,[1]PREF!$A:$A,[1]PREF!$C:$C),"")</f>
        <v/>
      </c>
      <c r="E686" s="10" t="str">
        <f>IFERROR(LOOKUP(A686,[1]PREF!$A:$A,[1]PREF!$D:$D),"")</f>
        <v/>
      </c>
      <c r="F686" s="10" t="str">
        <f>IFERROR(LOOKUP(A686,[1]PREF!$A:$A,[1]PREF!$E:$E),"")</f>
        <v/>
      </c>
      <c r="G686" s="10" t="str">
        <f>IFERROR(LOOKUP(A686,[1]PREF!$A:$A,[1]PREF!$F:$F),"")</f>
        <v/>
      </c>
      <c r="H686" s="10" t="str">
        <f>IFERROR(LOOKUP(A686,[1]PREF!$A:$A,[1]PREF!$G:$G),"")</f>
        <v/>
      </c>
      <c r="I686" s="10" t="str">
        <f>IFERROR(LOOKUP(A686,[1]PREF!$A:$A,[1]PREF!$H:$H),"")</f>
        <v/>
      </c>
      <c r="J686" s="10" t="str">
        <f>IFERROR(LOOKUP(A686,[1]PREF!$A:$A,[1]PREF!$I:$I),"")</f>
        <v/>
      </c>
      <c r="K686" s="10" t="str">
        <f>IFERROR(LOOKUP(A686,[1]PREF!$A:$A,[1]PREF!$J:$J),"")</f>
        <v/>
      </c>
      <c r="L686" s="10" t="str">
        <f>IFERROR(LOOKUP(A686,[1]PREF!$A:$A,[1]PREF!$K:$K),"")</f>
        <v/>
      </c>
      <c r="M686" s="10" t="str">
        <f>IFERROR(LOOKUP(A686,[1]PREF!$A:$A,[1]PREF!$L:$L),"")</f>
        <v/>
      </c>
      <c r="N686" s="10" t="str">
        <f>IFERROR(LOOKUP(A686,[1]PREF!$A:$A,[1]PREF!$M:$M),"")</f>
        <v/>
      </c>
      <c r="O686" s="10" t="str">
        <f>IFERROR(LOOKUP(A686,[1]PREF!$A:$A,[1]PREF!$N:$N),"")</f>
        <v/>
      </c>
      <c r="P686" s="10" t="str">
        <f>IFERROR(LOOKUP(A686,[1]PREF!$A:$A,[1]PREF!$O:$O),"")</f>
        <v/>
      </c>
      <c r="Q686" s="10" t="str">
        <f>IFERROR(LOOKUP(A686,[1]PREF!$A:$A,[1]PREF!$P:$P),"")</f>
        <v/>
      </c>
      <c r="R686" s="10" t="str">
        <f>IFERROR(LOOKUP(A686,[1]PREF!$A:$A,[1]PREF!$Q:$Q),"")</f>
        <v/>
      </c>
      <c r="S686" s="10" t="str">
        <f>IFERROR(LOOKUP(A686,[1]PREF!$A:$A,[1]PREF!$R:$R),"")</f>
        <v/>
      </c>
      <c r="T686" s="10" t="str">
        <f>IFERROR(LOOKUP(B686,[1]CREF!$B:$B,[1]CREF!$E:$E),"")</f>
        <v/>
      </c>
      <c r="U686" s="10" t="str">
        <f>IFERROR(LOOKUP(B686,[1]CREF!$B:$B,[1]CREF!$F:$F),"")</f>
        <v/>
      </c>
      <c r="V686" s="11" t="str">
        <f>IFERROR(LOOKUP(B686,[1]CREF!$B:$B,[1]CREF!$G:$G),"")</f>
        <v/>
      </c>
      <c r="W686" s="10" t="str">
        <f>IFERROR(LOOKUP(B686,[1]CREF!$B:$B,[1]CREF!$H:$H),"")</f>
        <v/>
      </c>
    </row>
    <row r="687" spans="3:23" x14ac:dyDescent="0.2">
      <c r="C687" s="9" t="str">
        <f>IFERROR(LOOKUP(A687,[1]PREF!$A:$A,[1]PREF!$B:$B),"")</f>
        <v/>
      </c>
      <c r="D687" s="10" t="str">
        <f>IFERROR(LOOKUP(A687,[1]PREF!$A:$A,[1]PREF!$C:$C),"")</f>
        <v/>
      </c>
      <c r="E687" s="10" t="str">
        <f>IFERROR(LOOKUP(A687,[1]PREF!$A:$A,[1]PREF!$D:$D),"")</f>
        <v/>
      </c>
      <c r="F687" s="10" t="str">
        <f>IFERROR(LOOKUP(A687,[1]PREF!$A:$A,[1]PREF!$E:$E),"")</f>
        <v/>
      </c>
      <c r="G687" s="10" t="str">
        <f>IFERROR(LOOKUP(A687,[1]PREF!$A:$A,[1]PREF!$F:$F),"")</f>
        <v/>
      </c>
      <c r="H687" s="10" t="str">
        <f>IFERROR(LOOKUP(A687,[1]PREF!$A:$A,[1]PREF!$G:$G),"")</f>
        <v/>
      </c>
      <c r="I687" s="10" t="str">
        <f>IFERROR(LOOKUP(A687,[1]PREF!$A:$A,[1]PREF!$H:$H),"")</f>
        <v/>
      </c>
      <c r="J687" s="10" t="str">
        <f>IFERROR(LOOKUP(A687,[1]PREF!$A:$A,[1]PREF!$I:$I),"")</f>
        <v/>
      </c>
      <c r="K687" s="10" t="str">
        <f>IFERROR(LOOKUP(A687,[1]PREF!$A:$A,[1]PREF!$J:$J),"")</f>
        <v/>
      </c>
      <c r="L687" s="10" t="str">
        <f>IFERROR(LOOKUP(A687,[1]PREF!$A:$A,[1]PREF!$K:$K),"")</f>
        <v/>
      </c>
      <c r="M687" s="10" t="str">
        <f>IFERROR(LOOKUP(A687,[1]PREF!$A:$A,[1]PREF!$L:$L),"")</f>
        <v/>
      </c>
      <c r="N687" s="10" t="str">
        <f>IFERROR(LOOKUP(A687,[1]PREF!$A:$A,[1]PREF!$M:$M),"")</f>
        <v/>
      </c>
      <c r="O687" s="10" t="str">
        <f>IFERROR(LOOKUP(A687,[1]PREF!$A:$A,[1]PREF!$N:$N),"")</f>
        <v/>
      </c>
      <c r="P687" s="10" t="str">
        <f>IFERROR(LOOKUP(A687,[1]PREF!$A:$A,[1]PREF!$O:$O),"")</f>
        <v/>
      </c>
      <c r="Q687" s="10" t="str">
        <f>IFERROR(LOOKUP(A687,[1]PREF!$A:$A,[1]PREF!$P:$P),"")</f>
        <v/>
      </c>
      <c r="R687" s="10" t="str">
        <f>IFERROR(LOOKUP(A687,[1]PREF!$A:$A,[1]PREF!$Q:$Q),"")</f>
        <v/>
      </c>
      <c r="S687" s="10" t="str">
        <f>IFERROR(LOOKUP(A687,[1]PREF!$A:$A,[1]PREF!$R:$R),"")</f>
        <v/>
      </c>
      <c r="T687" s="10" t="str">
        <f>IFERROR(LOOKUP(B687,[1]CREF!$B:$B,[1]CREF!$E:$E),"")</f>
        <v/>
      </c>
      <c r="U687" s="10" t="str">
        <f>IFERROR(LOOKUP(B687,[1]CREF!$B:$B,[1]CREF!$F:$F),"")</f>
        <v/>
      </c>
      <c r="V687" s="11" t="str">
        <f>IFERROR(LOOKUP(B687,[1]CREF!$B:$B,[1]CREF!$G:$G),"")</f>
        <v/>
      </c>
      <c r="W687" s="10" t="str">
        <f>IFERROR(LOOKUP(B687,[1]CREF!$B:$B,[1]CREF!$H:$H),"")</f>
        <v/>
      </c>
    </row>
    <row r="688" spans="3:23" x14ac:dyDescent="0.2">
      <c r="C688" s="9" t="str">
        <f>IFERROR(LOOKUP(A688,[1]PREF!$A:$A,[1]PREF!$B:$B),"")</f>
        <v/>
      </c>
      <c r="D688" s="10" t="str">
        <f>IFERROR(LOOKUP(A688,[1]PREF!$A:$A,[1]PREF!$C:$C),"")</f>
        <v/>
      </c>
      <c r="E688" s="10" t="str">
        <f>IFERROR(LOOKUP(A688,[1]PREF!$A:$A,[1]PREF!$D:$D),"")</f>
        <v/>
      </c>
      <c r="F688" s="10" t="str">
        <f>IFERROR(LOOKUP(A688,[1]PREF!$A:$A,[1]PREF!$E:$E),"")</f>
        <v/>
      </c>
      <c r="G688" s="10" t="str">
        <f>IFERROR(LOOKUP(A688,[1]PREF!$A:$A,[1]PREF!$F:$F),"")</f>
        <v/>
      </c>
      <c r="H688" s="10" t="str">
        <f>IFERROR(LOOKUP(A688,[1]PREF!$A:$A,[1]PREF!$G:$G),"")</f>
        <v/>
      </c>
      <c r="I688" s="10" t="str">
        <f>IFERROR(LOOKUP(A688,[1]PREF!$A:$A,[1]PREF!$H:$H),"")</f>
        <v/>
      </c>
      <c r="J688" s="10" t="str">
        <f>IFERROR(LOOKUP(A688,[1]PREF!$A:$A,[1]PREF!$I:$I),"")</f>
        <v/>
      </c>
      <c r="K688" s="10" t="str">
        <f>IFERROR(LOOKUP(A688,[1]PREF!$A:$A,[1]PREF!$J:$J),"")</f>
        <v/>
      </c>
      <c r="L688" s="10" t="str">
        <f>IFERROR(LOOKUP(A688,[1]PREF!$A:$A,[1]PREF!$K:$K),"")</f>
        <v/>
      </c>
      <c r="M688" s="10" t="str">
        <f>IFERROR(LOOKUP(A688,[1]PREF!$A:$A,[1]PREF!$L:$L),"")</f>
        <v/>
      </c>
      <c r="N688" s="10" t="str">
        <f>IFERROR(LOOKUP(A688,[1]PREF!$A:$A,[1]PREF!$M:$M),"")</f>
        <v/>
      </c>
      <c r="O688" s="10" t="str">
        <f>IFERROR(LOOKUP(A688,[1]PREF!$A:$A,[1]PREF!$N:$N),"")</f>
        <v/>
      </c>
      <c r="P688" s="10" t="str">
        <f>IFERROR(LOOKUP(A688,[1]PREF!$A:$A,[1]PREF!$O:$O),"")</f>
        <v/>
      </c>
      <c r="Q688" s="10" t="str">
        <f>IFERROR(LOOKUP(A688,[1]PREF!$A:$A,[1]PREF!$P:$P),"")</f>
        <v/>
      </c>
      <c r="R688" s="10" t="str">
        <f>IFERROR(LOOKUP(A688,[1]PREF!$A:$A,[1]PREF!$Q:$Q),"")</f>
        <v/>
      </c>
      <c r="S688" s="10" t="str">
        <f>IFERROR(LOOKUP(A688,[1]PREF!$A:$A,[1]PREF!$R:$R),"")</f>
        <v/>
      </c>
      <c r="T688" s="10" t="str">
        <f>IFERROR(LOOKUP(B688,[1]CREF!$B:$B,[1]CREF!$E:$E),"")</f>
        <v/>
      </c>
      <c r="U688" s="10" t="str">
        <f>IFERROR(LOOKUP(B688,[1]CREF!$B:$B,[1]CREF!$F:$F),"")</f>
        <v/>
      </c>
      <c r="V688" s="11" t="str">
        <f>IFERROR(LOOKUP(B688,[1]CREF!$B:$B,[1]CREF!$G:$G),"")</f>
        <v/>
      </c>
      <c r="W688" s="10" t="str">
        <f>IFERROR(LOOKUP(B688,[1]CREF!$B:$B,[1]CREF!$H:$H),"")</f>
        <v/>
      </c>
    </row>
    <row r="689" spans="3:23" x14ac:dyDescent="0.2">
      <c r="C689" s="9" t="str">
        <f>IFERROR(LOOKUP(A689,[1]PREF!$A:$A,[1]PREF!$B:$B),"")</f>
        <v/>
      </c>
      <c r="D689" s="10" t="str">
        <f>IFERROR(LOOKUP(A689,[1]PREF!$A:$A,[1]PREF!$C:$C),"")</f>
        <v/>
      </c>
      <c r="E689" s="10" t="str">
        <f>IFERROR(LOOKUP(A689,[1]PREF!$A:$A,[1]PREF!$D:$D),"")</f>
        <v/>
      </c>
      <c r="F689" s="10" t="str">
        <f>IFERROR(LOOKUP(A689,[1]PREF!$A:$A,[1]PREF!$E:$E),"")</f>
        <v/>
      </c>
      <c r="G689" s="10" t="str">
        <f>IFERROR(LOOKUP(A689,[1]PREF!$A:$A,[1]PREF!$F:$F),"")</f>
        <v/>
      </c>
      <c r="H689" s="10" t="str">
        <f>IFERROR(LOOKUP(A689,[1]PREF!$A:$A,[1]PREF!$G:$G),"")</f>
        <v/>
      </c>
      <c r="I689" s="10" t="str">
        <f>IFERROR(LOOKUP(A689,[1]PREF!$A:$A,[1]PREF!$H:$H),"")</f>
        <v/>
      </c>
      <c r="J689" s="10" t="str">
        <f>IFERROR(LOOKUP(A689,[1]PREF!$A:$A,[1]PREF!$I:$I),"")</f>
        <v/>
      </c>
      <c r="K689" s="10" t="str">
        <f>IFERROR(LOOKUP(A689,[1]PREF!$A:$A,[1]PREF!$J:$J),"")</f>
        <v/>
      </c>
      <c r="L689" s="10" t="str">
        <f>IFERROR(LOOKUP(A689,[1]PREF!$A:$A,[1]PREF!$K:$K),"")</f>
        <v/>
      </c>
      <c r="M689" s="10" t="str">
        <f>IFERROR(LOOKUP(A689,[1]PREF!$A:$A,[1]PREF!$L:$L),"")</f>
        <v/>
      </c>
      <c r="N689" s="10" t="str">
        <f>IFERROR(LOOKUP(A689,[1]PREF!$A:$A,[1]PREF!$M:$M),"")</f>
        <v/>
      </c>
      <c r="O689" s="10" t="str">
        <f>IFERROR(LOOKUP(A689,[1]PREF!$A:$A,[1]PREF!$N:$N),"")</f>
        <v/>
      </c>
      <c r="P689" s="10" t="str">
        <f>IFERROR(LOOKUP(A689,[1]PREF!$A:$A,[1]PREF!$O:$O),"")</f>
        <v/>
      </c>
      <c r="Q689" s="10" t="str">
        <f>IFERROR(LOOKUP(A689,[1]PREF!$A:$A,[1]PREF!$P:$P),"")</f>
        <v/>
      </c>
      <c r="R689" s="10" t="str">
        <f>IFERROR(LOOKUP(A689,[1]PREF!$A:$A,[1]PREF!$Q:$Q),"")</f>
        <v/>
      </c>
      <c r="S689" s="10" t="str">
        <f>IFERROR(LOOKUP(A689,[1]PREF!$A:$A,[1]PREF!$R:$R),"")</f>
        <v/>
      </c>
      <c r="T689" s="10" t="str">
        <f>IFERROR(LOOKUP(B689,[1]CREF!$B:$B,[1]CREF!$E:$E),"")</f>
        <v/>
      </c>
      <c r="U689" s="10" t="str">
        <f>IFERROR(LOOKUP(B689,[1]CREF!$B:$B,[1]CREF!$F:$F),"")</f>
        <v/>
      </c>
      <c r="V689" s="11" t="str">
        <f>IFERROR(LOOKUP(B689,[1]CREF!$B:$B,[1]CREF!$G:$G),"")</f>
        <v/>
      </c>
      <c r="W689" s="10" t="str">
        <f>IFERROR(LOOKUP(B689,[1]CREF!$B:$B,[1]CREF!$H:$H),"")</f>
        <v/>
      </c>
    </row>
    <row r="690" spans="3:23" x14ac:dyDescent="0.2">
      <c r="C690" s="9" t="str">
        <f>IFERROR(LOOKUP(A690,[1]PREF!$A:$A,[1]PREF!$B:$B),"")</f>
        <v/>
      </c>
      <c r="D690" s="10" t="str">
        <f>IFERROR(LOOKUP(A690,[1]PREF!$A:$A,[1]PREF!$C:$C),"")</f>
        <v/>
      </c>
      <c r="E690" s="10" t="str">
        <f>IFERROR(LOOKUP(A690,[1]PREF!$A:$A,[1]PREF!$D:$D),"")</f>
        <v/>
      </c>
      <c r="F690" s="10" t="str">
        <f>IFERROR(LOOKUP(A690,[1]PREF!$A:$A,[1]PREF!$E:$E),"")</f>
        <v/>
      </c>
      <c r="G690" s="10" t="str">
        <f>IFERROR(LOOKUP(A690,[1]PREF!$A:$A,[1]PREF!$F:$F),"")</f>
        <v/>
      </c>
      <c r="H690" s="10" t="str">
        <f>IFERROR(LOOKUP(A690,[1]PREF!$A:$A,[1]PREF!$G:$G),"")</f>
        <v/>
      </c>
      <c r="I690" s="10" t="str">
        <f>IFERROR(LOOKUP(A690,[1]PREF!$A:$A,[1]PREF!$H:$H),"")</f>
        <v/>
      </c>
      <c r="J690" s="10" t="str">
        <f>IFERROR(LOOKUP(A690,[1]PREF!$A:$A,[1]PREF!$I:$I),"")</f>
        <v/>
      </c>
      <c r="K690" s="10" t="str">
        <f>IFERROR(LOOKUP(A690,[1]PREF!$A:$A,[1]PREF!$J:$J),"")</f>
        <v/>
      </c>
      <c r="L690" s="10" t="str">
        <f>IFERROR(LOOKUP(A690,[1]PREF!$A:$A,[1]PREF!$K:$K),"")</f>
        <v/>
      </c>
      <c r="M690" s="10" t="str">
        <f>IFERROR(LOOKUP(A690,[1]PREF!$A:$A,[1]PREF!$L:$L),"")</f>
        <v/>
      </c>
      <c r="N690" s="10" t="str">
        <f>IFERROR(LOOKUP(A690,[1]PREF!$A:$A,[1]PREF!$M:$M),"")</f>
        <v/>
      </c>
      <c r="O690" s="10" t="str">
        <f>IFERROR(LOOKUP(A690,[1]PREF!$A:$A,[1]PREF!$N:$N),"")</f>
        <v/>
      </c>
      <c r="P690" s="10" t="str">
        <f>IFERROR(LOOKUP(A690,[1]PREF!$A:$A,[1]PREF!$O:$O),"")</f>
        <v/>
      </c>
      <c r="Q690" s="10" t="str">
        <f>IFERROR(LOOKUP(A690,[1]PREF!$A:$A,[1]PREF!$P:$P),"")</f>
        <v/>
      </c>
      <c r="R690" s="10" t="str">
        <f>IFERROR(LOOKUP(A690,[1]PREF!$A:$A,[1]PREF!$Q:$Q),"")</f>
        <v/>
      </c>
      <c r="S690" s="10" t="str">
        <f>IFERROR(LOOKUP(A690,[1]PREF!$A:$A,[1]PREF!$R:$R),"")</f>
        <v/>
      </c>
      <c r="T690" s="10" t="str">
        <f>IFERROR(LOOKUP(B690,[1]CREF!$B:$B,[1]CREF!$E:$E),"")</f>
        <v/>
      </c>
      <c r="U690" s="10" t="str">
        <f>IFERROR(LOOKUP(B690,[1]CREF!$B:$B,[1]CREF!$F:$F),"")</f>
        <v/>
      </c>
      <c r="V690" s="11" t="str">
        <f>IFERROR(LOOKUP(B690,[1]CREF!$B:$B,[1]CREF!$G:$G),"")</f>
        <v/>
      </c>
      <c r="W690" s="10" t="str">
        <f>IFERROR(LOOKUP(B690,[1]CREF!$B:$B,[1]CREF!$H:$H),"")</f>
        <v/>
      </c>
    </row>
    <row r="691" spans="3:23" x14ac:dyDescent="0.2">
      <c r="C691" s="9" t="str">
        <f>IFERROR(LOOKUP(A691,[1]PREF!$A:$A,[1]PREF!$B:$B),"")</f>
        <v/>
      </c>
      <c r="D691" s="10" t="str">
        <f>IFERROR(LOOKUP(A691,[1]PREF!$A:$A,[1]PREF!$C:$C),"")</f>
        <v/>
      </c>
      <c r="E691" s="10" t="str">
        <f>IFERROR(LOOKUP(A691,[1]PREF!$A:$A,[1]PREF!$D:$D),"")</f>
        <v/>
      </c>
      <c r="F691" s="10" t="str">
        <f>IFERROR(LOOKUP(A691,[1]PREF!$A:$A,[1]PREF!$E:$E),"")</f>
        <v/>
      </c>
      <c r="G691" s="10" t="str">
        <f>IFERROR(LOOKUP(A691,[1]PREF!$A:$A,[1]PREF!$F:$F),"")</f>
        <v/>
      </c>
      <c r="H691" s="10" t="str">
        <f>IFERROR(LOOKUP(A691,[1]PREF!$A:$A,[1]PREF!$G:$G),"")</f>
        <v/>
      </c>
      <c r="I691" s="10" t="str">
        <f>IFERROR(LOOKUP(A691,[1]PREF!$A:$A,[1]PREF!$H:$H),"")</f>
        <v/>
      </c>
      <c r="J691" s="10" t="str">
        <f>IFERROR(LOOKUP(A691,[1]PREF!$A:$A,[1]PREF!$I:$I),"")</f>
        <v/>
      </c>
      <c r="K691" s="10" t="str">
        <f>IFERROR(LOOKUP(A691,[1]PREF!$A:$A,[1]PREF!$J:$J),"")</f>
        <v/>
      </c>
      <c r="L691" s="10" t="str">
        <f>IFERROR(LOOKUP(A691,[1]PREF!$A:$A,[1]PREF!$K:$K),"")</f>
        <v/>
      </c>
      <c r="M691" s="10" t="str">
        <f>IFERROR(LOOKUP(A691,[1]PREF!$A:$A,[1]PREF!$L:$L),"")</f>
        <v/>
      </c>
      <c r="N691" s="10" t="str">
        <f>IFERROR(LOOKUP(A691,[1]PREF!$A:$A,[1]PREF!$M:$M),"")</f>
        <v/>
      </c>
      <c r="O691" s="10" t="str">
        <f>IFERROR(LOOKUP(A691,[1]PREF!$A:$A,[1]PREF!$N:$N),"")</f>
        <v/>
      </c>
      <c r="P691" s="10" t="str">
        <f>IFERROR(LOOKUP(A691,[1]PREF!$A:$A,[1]PREF!$O:$O),"")</f>
        <v/>
      </c>
      <c r="Q691" s="10" t="str">
        <f>IFERROR(LOOKUP(A691,[1]PREF!$A:$A,[1]PREF!$P:$P),"")</f>
        <v/>
      </c>
      <c r="R691" s="10" t="str">
        <f>IFERROR(LOOKUP(A691,[1]PREF!$A:$A,[1]PREF!$Q:$Q),"")</f>
        <v/>
      </c>
      <c r="S691" s="10" t="str">
        <f>IFERROR(LOOKUP(A691,[1]PREF!$A:$A,[1]PREF!$R:$R),"")</f>
        <v/>
      </c>
      <c r="T691" s="10" t="str">
        <f>IFERROR(LOOKUP(B691,[1]CREF!$B:$B,[1]CREF!$E:$E),"")</f>
        <v/>
      </c>
      <c r="U691" s="10" t="str">
        <f>IFERROR(LOOKUP(B691,[1]CREF!$B:$B,[1]CREF!$F:$F),"")</f>
        <v/>
      </c>
      <c r="V691" s="11" t="str">
        <f>IFERROR(LOOKUP(B691,[1]CREF!$B:$B,[1]CREF!$G:$G),"")</f>
        <v/>
      </c>
      <c r="W691" s="10" t="str">
        <f>IFERROR(LOOKUP(B691,[1]CREF!$B:$B,[1]CREF!$H:$H),"")</f>
        <v/>
      </c>
    </row>
    <row r="692" spans="3:23" x14ac:dyDescent="0.2">
      <c r="C692" s="9" t="str">
        <f>IFERROR(LOOKUP(A692,[1]PREF!$A:$A,[1]PREF!$B:$B),"")</f>
        <v/>
      </c>
      <c r="D692" s="10" t="str">
        <f>IFERROR(LOOKUP(A692,[1]PREF!$A:$A,[1]PREF!$C:$C),"")</f>
        <v/>
      </c>
      <c r="E692" s="10" t="str">
        <f>IFERROR(LOOKUP(A692,[1]PREF!$A:$A,[1]PREF!$D:$D),"")</f>
        <v/>
      </c>
      <c r="F692" s="10" t="str">
        <f>IFERROR(LOOKUP(A692,[1]PREF!$A:$A,[1]PREF!$E:$E),"")</f>
        <v/>
      </c>
      <c r="G692" s="10" t="str">
        <f>IFERROR(LOOKUP(A692,[1]PREF!$A:$A,[1]PREF!$F:$F),"")</f>
        <v/>
      </c>
      <c r="H692" s="10" t="str">
        <f>IFERROR(LOOKUP(A692,[1]PREF!$A:$A,[1]PREF!$G:$G),"")</f>
        <v/>
      </c>
      <c r="I692" s="10" t="str">
        <f>IFERROR(LOOKUP(A692,[1]PREF!$A:$A,[1]PREF!$H:$H),"")</f>
        <v/>
      </c>
      <c r="J692" s="10" t="str">
        <f>IFERROR(LOOKUP(A692,[1]PREF!$A:$A,[1]PREF!$I:$I),"")</f>
        <v/>
      </c>
      <c r="K692" s="10" t="str">
        <f>IFERROR(LOOKUP(A692,[1]PREF!$A:$A,[1]PREF!$J:$J),"")</f>
        <v/>
      </c>
      <c r="L692" s="10" t="str">
        <f>IFERROR(LOOKUP(A692,[1]PREF!$A:$A,[1]PREF!$K:$K),"")</f>
        <v/>
      </c>
      <c r="M692" s="10" t="str">
        <f>IFERROR(LOOKUP(A692,[1]PREF!$A:$A,[1]PREF!$L:$L),"")</f>
        <v/>
      </c>
      <c r="N692" s="10" t="str">
        <f>IFERROR(LOOKUP(A692,[1]PREF!$A:$A,[1]PREF!$M:$M),"")</f>
        <v/>
      </c>
      <c r="O692" s="10" t="str">
        <f>IFERROR(LOOKUP(A692,[1]PREF!$A:$A,[1]PREF!$N:$N),"")</f>
        <v/>
      </c>
      <c r="P692" s="10" t="str">
        <f>IFERROR(LOOKUP(A692,[1]PREF!$A:$A,[1]PREF!$O:$O),"")</f>
        <v/>
      </c>
      <c r="Q692" s="10" t="str">
        <f>IFERROR(LOOKUP(A692,[1]PREF!$A:$A,[1]PREF!$P:$P),"")</f>
        <v/>
      </c>
      <c r="R692" s="10" t="str">
        <f>IFERROR(LOOKUP(A692,[1]PREF!$A:$A,[1]PREF!$Q:$Q),"")</f>
        <v/>
      </c>
      <c r="S692" s="10" t="str">
        <f>IFERROR(LOOKUP(A692,[1]PREF!$A:$A,[1]PREF!$R:$R),"")</f>
        <v/>
      </c>
      <c r="T692" s="10" t="str">
        <f>IFERROR(LOOKUP(B692,[1]CREF!$B:$B,[1]CREF!$E:$E),"")</f>
        <v/>
      </c>
      <c r="U692" s="10" t="str">
        <f>IFERROR(LOOKUP(B692,[1]CREF!$B:$B,[1]CREF!$F:$F),"")</f>
        <v/>
      </c>
      <c r="V692" s="11" t="str">
        <f>IFERROR(LOOKUP(B692,[1]CREF!$B:$B,[1]CREF!$G:$G),"")</f>
        <v/>
      </c>
      <c r="W692" s="10" t="str">
        <f>IFERROR(LOOKUP(B692,[1]CREF!$B:$B,[1]CREF!$H:$H),"")</f>
        <v/>
      </c>
    </row>
    <row r="693" spans="3:23" x14ac:dyDescent="0.2">
      <c r="C693" s="9" t="str">
        <f>IFERROR(LOOKUP(A693,[1]PREF!$A:$A,[1]PREF!$B:$B),"")</f>
        <v/>
      </c>
      <c r="D693" s="10" t="str">
        <f>IFERROR(LOOKUP(A693,[1]PREF!$A:$A,[1]PREF!$C:$C),"")</f>
        <v/>
      </c>
      <c r="E693" s="10" t="str">
        <f>IFERROR(LOOKUP(A693,[1]PREF!$A:$A,[1]PREF!$D:$D),"")</f>
        <v/>
      </c>
      <c r="F693" s="10" t="str">
        <f>IFERROR(LOOKUP(A693,[1]PREF!$A:$A,[1]PREF!$E:$E),"")</f>
        <v/>
      </c>
      <c r="G693" s="10" t="str">
        <f>IFERROR(LOOKUP(A693,[1]PREF!$A:$A,[1]PREF!$F:$F),"")</f>
        <v/>
      </c>
      <c r="H693" s="10" t="str">
        <f>IFERROR(LOOKUP(A693,[1]PREF!$A:$A,[1]PREF!$G:$G),"")</f>
        <v/>
      </c>
      <c r="I693" s="10" t="str">
        <f>IFERROR(LOOKUP(A693,[1]PREF!$A:$A,[1]PREF!$H:$H),"")</f>
        <v/>
      </c>
      <c r="J693" s="10" t="str">
        <f>IFERROR(LOOKUP(A693,[1]PREF!$A:$A,[1]PREF!$I:$I),"")</f>
        <v/>
      </c>
      <c r="K693" s="10" t="str">
        <f>IFERROR(LOOKUP(A693,[1]PREF!$A:$A,[1]PREF!$J:$J),"")</f>
        <v/>
      </c>
      <c r="L693" s="10" t="str">
        <f>IFERROR(LOOKUP(A693,[1]PREF!$A:$A,[1]PREF!$K:$K),"")</f>
        <v/>
      </c>
      <c r="M693" s="10" t="str">
        <f>IFERROR(LOOKUP(A693,[1]PREF!$A:$A,[1]PREF!$L:$L),"")</f>
        <v/>
      </c>
      <c r="N693" s="10" t="str">
        <f>IFERROR(LOOKUP(A693,[1]PREF!$A:$A,[1]PREF!$M:$M),"")</f>
        <v/>
      </c>
      <c r="O693" s="10" t="str">
        <f>IFERROR(LOOKUP(A693,[1]PREF!$A:$A,[1]PREF!$N:$N),"")</f>
        <v/>
      </c>
      <c r="P693" s="10" t="str">
        <f>IFERROR(LOOKUP(A693,[1]PREF!$A:$A,[1]PREF!$O:$O),"")</f>
        <v/>
      </c>
      <c r="Q693" s="10" t="str">
        <f>IFERROR(LOOKUP(A693,[1]PREF!$A:$A,[1]PREF!$P:$P),"")</f>
        <v/>
      </c>
      <c r="R693" s="10" t="str">
        <f>IFERROR(LOOKUP(A693,[1]PREF!$A:$A,[1]PREF!$Q:$Q),"")</f>
        <v/>
      </c>
      <c r="S693" s="10" t="str">
        <f>IFERROR(LOOKUP(A693,[1]PREF!$A:$A,[1]PREF!$R:$R),"")</f>
        <v/>
      </c>
      <c r="T693" s="10" t="str">
        <f>IFERROR(LOOKUP(B693,[1]CREF!$B:$B,[1]CREF!$E:$E),"")</f>
        <v/>
      </c>
      <c r="U693" s="10" t="str">
        <f>IFERROR(LOOKUP(B693,[1]CREF!$B:$B,[1]CREF!$F:$F),"")</f>
        <v/>
      </c>
      <c r="V693" s="11" t="str">
        <f>IFERROR(LOOKUP(B693,[1]CREF!$B:$B,[1]CREF!$G:$G),"")</f>
        <v/>
      </c>
      <c r="W693" s="10" t="str">
        <f>IFERROR(LOOKUP(B693,[1]CREF!$B:$B,[1]CREF!$H:$H),"")</f>
        <v/>
      </c>
    </row>
    <row r="694" spans="3:23" x14ac:dyDescent="0.2">
      <c r="C694" s="9" t="str">
        <f>IFERROR(LOOKUP(A694,[1]PREF!$A:$A,[1]PREF!$B:$B),"")</f>
        <v/>
      </c>
      <c r="D694" s="10" t="str">
        <f>IFERROR(LOOKUP(A694,[1]PREF!$A:$A,[1]PREF!$C:$C),"")</f>
        <v/>
      </c>
      <c r="E694" s="10" t="str">
        <f>IFERROR(LOOKUP(A694,[1]PREF!$A:$A,[1]PREF!$D:$D),"")</f>
        <v/>
      </c>
      <c r="F694" s="10" t="str">
        <f>IFERROR(LOOKUP(A694,[1]PREF!$A:$A,[1]PREF!$E:$E),"")</f>
        <v/>
      </c>
      <c r="G694" s="10" t="str">
        <f>IFERROR(LOOKUP(A694,[1]PREF!$A:$A,[1]PREF!$F:$F),"")</f>
        <v/>
      </c>
      <c r="H694" s="10" t="str">
        <f>IFERROR(LOOKUP(A694,[1]PREF!$A:$A,[1]PREF!$G:$G),"")</f>
        <v/>
      </c>
      <c r="I694" s="10" t="str">
        <f>IFERROR(LOOKUP(A694,[1]PREF!$A:$A,[1]PREF!$H:$H),"")</f>
        <v/>
      </c>
      <c r="J694" s="10" t="str">
        <f>IFERROR(LOOKUP(A694,[1]PREF!$A:$A,[1]PREF!$I:$I),"")</f>
        <v/>
      </c>
      <c r="K694" s="10" t="str">
        <f>IFERROR(LOOKUP(A694,[1]PREF!$A:$A,[1]PREF!$J:$J),"")</f>
        <v/>
      </c>
      <c r="L694" s="10" t="str">
        <f>IFERROR(LOOKUP(A694,[1]PREF!$A:$A,[1]PREF!$K:$K),"")</f>
        <v/>
      </c>
      <c r="M694" s="10" t="str">
        <f>IFERROR(LOOKUP(A694,[1]PREF!$A:$A,[1]PREF!$L:$L),"")</f>
        <v/>
      </c>
      <c r="N694" s="10" t="str">
        <f>IFERROR(LOOKUP(A694,[1]PREF!$A:$A,[1]PREF!$M:$M),"")</f>
        <v/>
      </c>
      <c r="O694" s="10" t="str">
        <f>IFERROR(LOOKUP(A694,[1]PREF!$A:$A,[1]PREF!$N:$N),"")</f>
        <v/>
      </c>
      <c r="P694" s="10" t="str">
        <f>IFERROR(LOOKUP(A694,[1]PREF!$A:$A,[1]PREF!$O:$O),"")</f>
        <v/>
      </c>
      <c r="Q694" s="10" t="str">
        <f>IFERROR(LOOKUP(A694,[1]PREF!$A:$A,[1]PREF!$P:$P),"")</f>
        <v/>
      </c>
      <c r="R694" s="10" t="str">
        <f>IFERROR(LOOKUP(A694,[1]PREF!$A:$A,[1]PREF!$Q:$Q),"")</f>
        <v/>
      </c>
      <c r="S694" s="10" t="str">
        <f>IFERROR(LOOKUP(A694,[1]PREF!$A:$A,[1]PREF!$R:$R),"")</f>
        <v/>
      </c>
      <c r="T694" s="10" t="str">
        <f>IFERROR(LOOKUP(B694,[1]CREF!$B:$B,[1]CREF!$E:$E),"")</f>
        <v/>
      </c>
      <c r="U694" s="10" t="str">
        <f>IFERROR(LOOKUP(B694,[1]CREF!$B:$B,[1]CREF!$F:$F),"")</f>
        <v/>
      </c>
      <c r="V694" s="11" t="str">
        <f>IFERROR(LOOKUP(B694,[1]CREF!$B:$B,[1]CREF!$G:$G),"")</f>
        <v/>
      </c>
      <c r="W694" s="10" t="str">
        <f>IFERROR(LOOKUP(B694,[1]CREF!$B:$B,[1]CREF!$H:$H),"")</f>
        <v/>
      </c>
    </row>
    <row r="695" spans="3:23" x14ac:dyDescent="0.2">
      <c r="C695" s="9" t="str">
        <f>IFERROR(LOOKUP(A695,[1]PREF!$A:$A,[1]PREF!$B:$B),"")</f>
        <v/>
      </c>
      <c r="D695" s="10" t="str">
        <f>IFERROR(LOOKUP(A695,[1]PREF!$A:$A,[1]PREF!$C:$C),"")</f>
        <v/>
      </c>
      <c r="E695" s="10" t="str">
        <f>IFERROR(LOOKUP(A695,[1]PREF!$A:$A,[1]PREF!$D:$D),"")</f>
        <v/>
      </c>
      <c r="F695" s="10" t="str">
        <f>IFERROR(LOOKUP(A695,[1]PREF!$A:$A,[1]PREF!$E:$E),"")</f>
        <v/>
      </c>
      <c r="G695" s="10" t="str">
        <f>IFERROR(LOOKUP(A695,[1]PREF!$A:$A,[1]PREF!$F:$F),"")</f>
        <v/>
      </c>
      <c r="H695" s="10" t="str">
        <f>IFERROR(LOOKUP(A695,[1]PREF!$A:$A,[1]PREF!$G:$G),"")</f>
        <v/>
      </c>
      <c r="I695" s="10" t="str">
        <f>IFERROR(LOOKUP(A695,[1]PREF!$A:$A,[1]PREF!$H:$H),"")</f>
        <v/>
      </c>
      <c r="J695" s="10" t="str">
        <f>IFERROR(LOOKUP(A695,[1]PREF!$A:$A,[1]PREF!$I:$I),"")</f>
        <v/>
      </c>
      <c r="K695" s="10" t="str">
        <f>IFERROR(LOOKUP(A695,[1]PREF!$A:$A,[1]PREF!$J:$J),"")</f>
        <v/>
      </c>
      <c r="L695" s="10" t="str">
        <f>IFERROR(LOOKUP(A695,[1]PREF!$A:$A,[1]PREF!$K:$K),"")</f>
        <v/>
      </c>
      <c r="M695" s="10" t="str">
        <f>IFERROR(LOOKUP(A695,[1]PREF!$A:$A,[1]PREF!$L:$L),"")</f>
        <v/>
      </c>
      <c r="N695" s="10" t="str">
        <f>IFERROR(LOOKUP(A695,[1]PREF!$A:$A,[1]PREF!$M:$M),"")</f>
        <v/>
      </c>
      <c r="O695" s="10" t="str">
        <f>IFERROR(LOOKUP(A695,[1]PREF!$A:$A,[1]PREF!$N:$N),"")</f>
        <v/>
      </c>
      <c r="P695" s="10" t="str">
        <f>IFERROR(LOOKUP(A695,[1]PREF!$A:$A,[1]PREF!$O:$O),"")</f>
        <v/>
      </c>
      <c r="Q695" s="10" t="str">
        <f>IFERROR(LOOKUP(A695,[1]PREF!$A:$A,[1]PREF!$P:$P),"")</f>
        <v/>
      </c>
      <c r="R695" s="10" t="str">
        <f>IFERROR(LOOKUP(A695,[1]PREF!$A:$A,[1]PREF!$Q:$Q),"")</f>
        <v/>
      </c>
      <c r="S695" s="10" t="str">
        <f>IFERROR(LOOKUP(A695,[1]PREF!$A:$A,[1]PREF!$R:$R),"")</f>
        <v/>
      </c>
      <c r="T695" s="10" t="str">
        <f>IFERROR(LOOKUP(B695,[1]CREF!$B:$B,[1]CREF!$E:$E),"")</f>
        <v/>
      </c>
      <c r="U695" s="10" t="str">
        <f>IFERROR(LOOKUP(B695,[1]CREF!$B:$B,[1]CREF!$F:$F),"")</f>
        <v/>
      </c>
      <c r="V695" s="11" t="str">
        <f>IFERROR(LOOKUP(B695,[1]CREF!$B:$B,[1]CREF!$G:$G),"")</f>
        <v/>
      </c>
      <c r="W695" s="10" t="str">
        <f>IFERROR(LOOKUP(B695,[1]CREF!$B:$B,[1]CREF!$H:$H),"")</f>
        <v/>
      </c>
    </row>
    <row r="696" spans="3:23" x14ac:dyDescent="0.2">
      <c r="C696" s="9" t="str">
        <f>IFERROR(LOOKUP(A696,[1]PREF!$A:$A,[1]PREF!$B:$B),"")</f>
        <v/>
      </c>
      <c r="D696" s="10" t="str">
        <f>IFERROR(LOOKUP(A696,[1]PREF!$A:$A,[1]PREF!$C:$C),"")</f>
        <v/>
      </c>
      <c r="E696" s="10" t="str">
        <f>IFERROR(LOOKUP(A696,[1]PREF!$A:$A,[1]PREF!$D:$D),"")</f>
        <v/>
      </c>
      <c r="F696" s="10" t="str">
        <f>IFERROR(LOOKUP(A696,[1]PREF!$A:$A,[1]PREF!$E:$E),"")</f>
        <v/>
      </c>
      <c r="G696" s="10" t="str">
        <f>IFERROR(LOOKUP(A696,[1]PREF!$A:$A,[1]PREF!$F:$F),"")</f>
        <v/>
      </c>
      <c r="H696" s="10" t="str">
        <f>IFERROR(LOOKUP(A696,[1]PREF!$A:$A,[1]PREF!$G:$G),"")</f>
        <v/>
      </c>
      <c r="I696" s="10" t="str">
        <f>IFERROR(LOOKUP(A696,[1]PREF!$A:$A,[1]PREF!$H:$H),"")</f>
        <v/>
      </c>
      <c r="J696" s="10" t="str">
        <f>IFERROR(LOOKUP(A696,[1]PREF!$A:$A,[1]PREF!$I:$I),"")</f>
        <v/>
      </c>
      <c r="K696" s="10" t="str">
        <f>IFERROR(LOOKUP(A696,[1]PREF!$A:$A,[1]PREF!$J:$J),"")</f>
        <v/>
      </c>
      <c r="L696" s="10" t="str">
        <f>IFERROR(LOOKUP(A696,[1]PREF!$A:$A,[1]PREF!$K:$K),"")</f>
        <v/>
      </c>
      <c r="M696" s="10" t="str">
        <f>IFERROR(LOOKUP(A696,[1]PREF!$A:$A,[1]PREF!$L:$L),"")</f>
        <v/>
      </c>
      <c r="N696" s="10" t="str">
        <f>IFERROR(LOOKUP(A696,[1]PREF!$A:$A,[1]PREF!$M:$M),"")</f>
        <v/>
      </c>
      <c r="O696" s="10" t="str">
        <f>IFERROR(LOOKUP(A696,[1]PREF!$A:$A,[1]PREF!$N:$N),"")</f>
        <v/>
      </c>
      <c r="P696" s="10" t="str">
        <f>IFERROR(LOOKUP(A696,[1]PREF!$A:$A,[1]PREF!$O:$O),"")</f>
        <v/>
      </c>
      <c r="Q696" s="10" t="str">
        <f>IFERROR(LOOKUP(A696,[1]PREF!$A:$A,[1]PREF!$P:$P),"")</f>
        <v/>
      </c>
      <c r="R696" s="10" t="str">
        <f>IFERROR(LOOKUP(A696,[1]PREF!$A:$A,[1]PREF!$Q:$Q),"")</f>
        <v/>
      </c>
      <c r="S696" s="10" t="str">
        <f>IFERROR(LOOKUP(A696,[1]PREF!$A:$A,[1]PREF!$R:$R),"")</f>
        <v/>
      </c>
      <c r="T696" s="10" t="str">
        <f>IFERROR(LOOKUP(B696,[1]CREF!$B:$B,[1]CREF!$E:$E),"")</f>
        <v/>
      </c>
      <c r="U696" s="10" t="str">
        <f>IFERROR(LOOKUP(B696,[1]CREF!$B:$B,[1]CREF!$F:$F),"")</f>
        <v/>
      </c>
      <c r="V696" s="11" t="str">
        <f>IFERROR(LOOKUP(B696,[1]CREF!$B:$B,[1]CREF!$G:$G),"")</f>
        <v/>
      </c>
      <c r="W696" s="10" t="str">
        <f>IFERROR(LOOKUP(B696,[1]CREF!$B:$B,[1]CREF!$H:$H),"")</f>
        <v/>
      </c>
    </row>
    <row r="697" spans="3:23" x14ac:dyDescent="0.2">
      <c r="C697" s="9" t="str">
        <f>IFERROR(LOOKUP(A697,[1]PREF!$A:$A,[1]PREF!$B:$B),"")</f>
        <v/>
      </c>
      <c r="D697" s="10" t="str">
        <f>IFERROR(LOOKUP(A697,[1]PREF!$A:$A,[1]PREF!$C:$C),"")</f>
        <v/>
      </c>
      <c r="E697" s="10" t="str">
        <f>IFERROR(LOOKUP(A697,[1]PREF!$A:$A,[1]PREF!$D:$D),"")</f>
        <v/>
      </c>
      <c r="F697" s="10" t="str">
        <f>IFERROR(LOOKUP(A697,[1]PREF!$A:$A,[1]PREF!$E:$E),"")</f>
        <v/>
      </c>
      <c r="G697" s="10" t="str">
        <f>IFERROR(LOOKUP(A697,[1]PREF!$A:$A,[1]PREF!$F:$F),"")</f>
        <v/>
      </c>
      <c r="H697" s="10" t="str">
        <f>IFERROR(LOOKUP(A697,[1]PREF!$A:$A,[1]PREF!$G:$G),"")</f>
        <v/>
      </c>
      <c r="I697" s="10" t="str">
        <f>IFERROR(LOOKUP(A697,[1]PREF!$A:$A,[1]PREF!$H:$H),"")</f>
        <v/>
      </c>
      <c r="J697" s="10" t="str">
        <f>IFERROR(LOOKUP(A697,[1]PREF!$A:$A,[1]PREF!$I:$I),"")</f>
        <v/>
      </c>
      <c r="K697" s="10" t="str">
        <f>IFERROR(LOOKUP(A697,[1]PREF!$A:$A,[1]PREF!$J:$J),"")</f>
        <v/>
      </c>
      <c r="L697" s="10" t="str">
        <f>IFERROR(LOOKUP(A697,[1]PREF!$A:$A,[1]PREF!$K:$K),"")</f>
        <v/>
      </c>
      <c r="M697" s="10" t="str">
        <f>IFERROR(LOOKUP(A697,[1]PREF!$A:$A,[1]PREF!$L:$L),"")</f>
        <v/>
      </c>
      <c r="N697" s="10" t="str">
        <f>IFERROR(LOOKUP(A697,[1]PREF!$A:$A,[1]PREF!$M:$M),"")</f>
        <v/>
      </c>
      <c r="O697" s="10" t="str">
        <f>IFERROR(LOOKUP(A697,[1]PREF!$A:$A,[1]PREF!$N:$N),"")</f>
        <v/>
      </c>
      <c r="P697" s="10" t="str">
        <f>IFERROR(LOOKUP(A697,[1]PREF!$A:$A,[1]PREF!$O:$O),"")</f>
        <v/>
      </c>
      <c r="Q697" s="10" t="str">
        <f>IFERROR(LOOKUP(A697,[1]PREF!$A:$A,[1]PREF!$P:$P),"")</f>
        <v/>
      </c>
      <c r="R697" s="10" t="str">
        <f>IFERROR(LOOKUP(A697,[1]PREF!$A:$A,[1]PREF!$Q:$Q),"")</f>
        <v/>
      </c>
      <c r="S697" s="10" t="str">
        <f>IFERROR(LOOKUP(A697,[1]PREF!$A:$A,[1]PREF!$R:$R),"")</f>
        <v/>
      </c>
      <c r="T697" s="10" t="str">
        <f>IFERROR(LOOKUP(B697,[1]CREF!$B:$B,[1]CREF!$E:$E),"")</f>
        <v/>
      </c>
      <c r="U697" s="10" t="str">
        <f>IFERROR(LOOKUP(B697,[1]CREF!$B:$B,[1]CREF!$F:$F),"")</f>
        <v/>
      </c>
      <c r="V697" s="11" t="str">
        <f>IFERROR(LOOKUP(B697,[1]CREF!$B:$B,[1]CREF!$G:$G),"")</f>
        <v/>
      </c>
      <c r="W697" s="10" t="str">
        <f>IFERROR(LOOKUP(B697,[1]CREF!$B:$B,[1]CREF!$H:$H),"")</f>
        <v/>
      </c>
    </row>
    <row r="698" spans="3:23" x14ac:dyDescent="0.2">
      <c r="C698" s="9" t="str">
        <f>IFERROR(LOOKUP(A698,[1]PREF!$A:$A,[1]PREF!$B:$B),"")</f>
        <v/>
      </c>
      <c r="D698" s="10" t="str">
        <f>IFERROR(LOOKUP(A698,[1]PREF!$A:$A,[1]PREF!$C:$C),"")</f>
        <v/>
      </c>
      <c r="E698" s="10" t="str">
        <f>IFERROR(LOOKUP(A698,[1]PREF!$A:$A,[1]PREF!$D:$D),"")</f>
        <v/>
      </c>
      <c r="F698" s="10" t="str">
        <f>IFERROR(LOOKUP(A698,[1]PREF!$A:$A,[1]PREF!$E:$E),"")</f>
        <v/>
      </c>
      <c r="G698" s="10" t="str">
        <f>IFERROR(LOOKUP(A698,[1]PREF!$A:$A,[1]PREF!$F:$F),"")</f>
        <v/>
      </c>
      <c r="H698" s="10" t="str">
        <f>IFERROR(LOOKUP(A698,[1]PREF!$A:$A,[1]PREF!$G:$G),"")</f>
        <v/>
      </c>
      <c r="I698" s="10" t="str">
        <f>IFERROR(LOOKUP(A698,[1]PREF!$A:$A,[1]PREF!$H:$H),"")</f>
        <v/>
      </c>
      <c r="J698" s="10" t="str">
        <f>IFERROR(LOOKUP(A698,[1]PREF!$A:$A,[1]PREF!$I:$I),"")</f>
        <v/>
      </c>
      <c r="K698" s="10" t="str">
        <f>IFERROR(LOOKUP(A698,[1]PREF!$A:$A,[1]PREF!$J:$J),"")</f>
        <v/>
      </c>
      <c r="L698" s="10" t="str">
        <f>IFERROR(LOOKUP(A698,[1]PREF!$A:$A,[1]PREF!$K:$K),"")</f>
        <v/>
      </c>
      <c r="M698" s="10" t="str">
        <f>IFERROR(LOOKUP(A698,[1]PREF!$A:$A,[1]PREF!$L:$L),"")</f>
        <v/>
      </c>
      <c r="N698" s="10" t="str">
        <f>IFERROR(LOOKUP(A698,[1]PREF!$A:$A,[1]PREF!$M:$M),"")</f>
        <v/>
      </c>
      <c r="O698" s="10" t="str">
        <f>IFERROR(LOOKUP(A698,[1]PREF!$A:$A,[1]PREF!$N:$N),"")</f>
        <v/>
      </c>
      <c r="P698" s="10" t="str">
        <f>IFERROR(LOOKUP(A698,[1]PREF!$A:$A,[1]PREF!$O:$O),"")</f>
        <v/>
      </c>
      <c r="Q698" s="10" t="str">
        <f>IFERROR(LOOKUP(A698,[1]PREF!$A:$A,[1]PREF!$P:$P),"")</f>
        <v/>
      </c>
      <c r="R698" s="10" t="str">
        <f>IFERROR(LOOKUP(A698,[1]PREF!$A:$A,[1]PREF!$Q:$Q),"")</f>
        <v/>
      </c>
      <c r="S698" s="10" t="str">
        <f>IFERROR(LOOKUP(A698,[1]PREF!$A:$A,[1]PREF!$R:$R),"")</f>
        <v/>
      </c>
      <c r="T698" s="10" t="str">
        <f>IFERROR(LOOKUP(B698,[1]CREF!$B:$B,[1]CREF!$E:$E),"")</f>
        <v/>
      </c>
      <c r="U698" s="10" t="str">
        <f>IFERROR(LOOKUP(B698,[1]CREF!$B:$B,[1]CREF!$F:$F),"")</f>
        <v/>
      </c>
      <c r="V698" s="11" t="str">
        <f>IFERROR(LOOKUP(B698,[1]CREF!$B:$B,[1]CREF!$G:$G),"")</f>
        <v/>
      </c>
      <c r="W698" s="10" t="str">
        <f>IFERROR(LOOKUP(B698,[1]CREF!$B:$B,[1]CREF!$H:$H),"")</f>
        <v/>
      </c>
    </row>
    <row r="699" spans="3:23" x14ac:dyDescent="0.2">
      <c r="C699" s="9" t="str">
        <f>IFERROR(LOOKUP(A699,[1]PREF!$A:$A,[1]PREF!$B:$B),"")</f>
        <v/>
      </c>
      <c r="D699" s="10" t="str">
        <f>IFERROR(LOOKUP(A699,[1]PREF!$A:$A,[1]PREF!$C:$C),"")</f>
        <v/>
      </c>
      <c r="E699" s="10" t="str">
        <f>IFERROR(LOOKUP(A699,[1]PREF!$A:$A,[1]PREF!$D:$D),"")</f>
        <v/>
      </c>
      <c r="F699" s="10" t="str">
        <f>IFERROR(LOOKUP(A699,[1]PREF!$A:$A,[1]PREF!$E:$E),"")</f>
        <v/>
      </c>
      <c r="G699" s="10" t="str">
        <f>IFERROR(LOOKUP(A699,[1]PREF!$A:$A,[1]PREF!$F:$F),"")</f>
        <v/>
      </c>
      <c r="H699" s="10" t="str">
        <f>IFERROR(LOOKUP(A699,[1]PREF!$A:$A,[1]PREF!$G:$G),"")</f>
        <v/>
      </c>
      <c r="I699" s="10" t="str">
        <f>IFERROR(LOOKUP(A699,[1]PREF!$A:$A,[1]PREF!$H:$H),"")</f>
        <v/>
      </c>
      <c r="J699" s="10" t="str">
        <f>IFERROR(LOOKUP(A699,[1]PREF!$A:$A,[1]PREF!$I:$I),"")</f>
        <v/>
      </c>
      <c r="K699" s="10" t="str">
        <f>IFERROR(LOOKUP(A699,[1]PREF!$A:$A,[1]PREF!$J:$J),"")</f>
        <v/>
      </c>
      <c r="L699" s="10" t="str">
        <f>IFERROR(LOOKUP(A699,[1]PREF!$A:$A,[1]PREF!$K:$K),"")</f>
        <v/>
      </c>
      <c r="M699" s="10" t="str">
        <f>IFERROR(LOOKUP(A699,[1]PREF!$A:$A,[1]PREF!$L:$L),"")</f>
        <v/>
      </c>
      <c r="N699" s="10" t="str">
        <f>IFERROR(LOOKUP(A699,[1]PREF!$A:$A,[1]PREF!$M:$M),"")</f>
        <v/>
      </c>
      <c r="O699" s="10" t="str">
        <f>IFERROR(LOOKUP(A699,[1]PREF!$A:$A,[1]PREF!$N:$N),"")</f>
        <v/>
      </c>
      <c r="P699" s="10" t="str">
        <f>IFERROR(LOOKUP(A699,[1]PREF!$A:$A,[1]PREF!$O:$O),"")</f>
        <v/>
      </c>
      <c r="Q699" s="10" t="str">
        <f>IFERROR(LOOKUP(A699,[1]PREF!$A:$A,[1]PREF!$P:$P),"")</f>
        <v/>
      </c>
      <c r="R699" s="10" t="str">
        <f>IFERROR(LOOKUP(A699,[1]PREF!$A:$A,[1]PREF!$Q:$Q),"")</f>
        <v/>
      </c>
      <c r="S699" s="10" t="str">
        <f>IFERROR(LOOKUP(A699,[1]PREF!$A:$A,[1]PREF!$R:$R),"")</f>
        <v/>
      </c>
      <c r="T699" s="10" t="str">
        <f>IFERROR(LOOKUP(B699,[1]CREF!$B:$B,[1]CREF!$E:$E),"")</f>
        <v/>
      </c>
      <c r="U699" s="10" t="str">
        <f>IFERROR(LOOKUP(B699,[1]CREF!$B:$B,[1]CREF!$F:$F),"")</f>
        <v/>
      </c>
      <c r="V699" s="11" t="str">
        <f>IFERROR(LOOKUP(B699,[1]CREF!$B:$B,[1]CREF!$G:$G),"")</f>
        <v/>
      </c>
      <c r="W699" s="10" t="str">
        <f>IFERROR(LOOKUP(B699,[1]CREF!$B:$B,[1]CREF!$H:$H),"")</f>
        <v/>
      </c>
    </row>
    <row r="700" spans="3:23" x14ac:dyDescent="0.2">
      <c r="C700" s="9" t="str">
        <f>IFERROR(LOOKUP(A700,[1]PREF!$A:$A,[1]PREF!$B:$B),"")</f>
        <v/>
      </c>
      <c r="D700" s="10" t="str">
        <f>IFERROR(LOOKUP(A700,[1]PREF!$A:$A,[1]PREF!$C:$C),"")</f>
        <v/>
      </c>
      <c r="E700" s="10" t="str">
        <f>IFERROR(LOOKUP(A700,[1]PREF!$A:$A,[1]PREF!$D:$D),"")</f>
        <v/>
      </c>
      <c r="F700" s="10" t="str">
        <f>IFERROR(LOOKUP(A700,[1]PREF!$A:$A,[1]PREF!$E:$E),"")</f>
        <v/>
      </c>
      <c r="G700" s="10" t="str">
        <f>IFERROR(LOOKUP(A700,[1]PREF!$A:$A,[1]PREF!$F:$F),"")</f>
        <v/>
      </c>
      <c r="H700" s="10" t="str">
        <f>IFERROR(LOOKUP(A700,[1]PREF!$A:$A,[1]PREF!$G:$G),"")</f>
        <v/>
      </c>
      <c r="I700" s="10" t="str">
        <f>IFERROR(LOOKUP(A700,[1]PREF!$A:$A,[1]PREF!$H:$H),"")</f>
        <v/>
      </c>
      <c r="J700" s="10" t="str">
        <f>IFERROR(LOOKUP(A700,[1]PREF!$A:$A,[1]PREF!$I:$I),"")</f>
        <v/>
      </c>
      <c r="K700" s="10" t="str">
        <f>IFERROR(LOOKUP(A700,[1]PREF!$A:$A,[1]PREF!$J:$J),"")</f>
        <v/>
      </c>
      <c r="L700" s="10" t="str">
        <f>IFERROR(LOOKUP(A700,[1]PREF!$A:$A,[1]PREF!$K:$K),"")</f>
        <v/>
      </c>
      <c r="M700" s="10" t="str">
        <f>IFERROR(LOOKUP(A700,[1]PREF!$A:$A,[1]PREF!$L:$L),"")</f>
        <v/>
      </c>
      <c r="N700" s="10" t="str">
        <f>IFERROR(LOOKUP(A700,[1]PREF!$A:$A,[1]PREF!$M:$M),"")</f>
        <v/>
      </c>
      <c r="O700" s="10" t="str">
        <f>IFERROR(LOOKUP(A700,[1]PREF!$A:$A,[1]PREF!$N:$N),"")</f>
        <v/>
      </c>
      <c r="P700" s="10" t="str">
        <f>IFERROR(LOOKUP(A700,[1]PREF!$A:$A,[1]PREF!$O:$O),"")</f>
        <v/>
      </c>
      <c r="Q700" s="10" t="str">
        <f>IFERROR(LOOKUP(A700,[1]PREF!$A:$A,[1]PREF!$P:$P),"")</f>
        <v/>
      </c>
      <c r="R700" s="10" t="str">
        <f>IFERROR(LOOKUP(A700,[1]PREF!$A:$A,[1]PREF!$Q:$Q),"")</f>
        <v/>
      </c>
      <c r="S700" s="10" t="str">
        <f>IFERROR(LOOKUP(A700,[1]PREF!$A:$A,[1]PREF!$R:$R),"")</f>
        <v/>
      </c>
      <c r="T700" s="10" t="str">
        <f>IFERROR(LOOKUP(B700,[1]CREF!$B:$B,[1]CREF!$E:$E),"")</f>
        <v/>
      </c>
      <c r="U700" s="10" t="str">
        <f>IFERROR(LOOKUP(B700,[1]CREF!$B:$B,[1]CREF!$F:$F),"")</f>
        <v/>
      </c>
      <c r="V700" s="11" t="str">
        <f>IFERROR(LOOKUP(B700,[1]CREF!$B:$B,[1]CREF!$G:$G),"")</f>
        <v/>
      </c>
      <c r="W700" s="10" t="str">
        <f>IFERROR(LOOKUP(B700,[1]CREF!$B:$B,[1]CREF!$H:$H),"")</f>
        <v/>
      </c>
    </row>
    <row r="701" spans="3:23" x14ac:dyDescent="0.2">
      <c r="C701" s="9" t="str">
        <f>IFERROR(LOOKUP(A701,[1]PREF!$A:$A,[1]PREF!$B:$B),"")</f>
        <v/>
      </c>
      <c r="D701" s="10" t="str">
        <f>IFERROR(LOOKUP(A701,[1]PREF!$A:$A,[1]PREF!$C:$C),"")</f>
        <v/>
      </c>
      <c r="E701" s="10" t="str">
        <f>IFERROR(LOOKUP(A701,[1]PREF!$A:$A,[1]PREF!$D:$D),"")</f>
        <v/>
      </c>
      <c r="F701" s="10" t="str">
        <f>IFERROR(LOOKUP(A701,[1]PREF!$A:$A,[1]PREF!$E:$E),"")</f>
        <v/>
      </c>
      <c r="G701" s="10" t="str">
        <f>IFERROR(LOOKUP(A701,[1]PREF!$A:$A,[1]PREF!$F:$F),"")</f>
        <v/>
      </c>
      <c r="H701" s="10" t="str">
        <f>IFERROR(LOOKUP(A701,[1]PREF!$A:$A,[1]PREF!$G:$G),"")</f>
        <v/>
      </c>
      <c r="I701" s="10" t="str">
        <f>IFERROR(LOOKUP(A701,[1]PREF!$A:$A,[1]PREF!$H:$H),"")</f>
        <v/>
      </c>
      <c r="J701" s="10" t="str">
        <f>IFERROR(LOOKUP(A701,[1]PREF!$A:$A,[1]PREF!$I:$I),"")</f>
        <v/>
      </c>
      <c r="K701" s="10" t="str">
        <f>IFERROR(LOOKUP(A701,[1]PREF!$A:$A,[1]PREF!$J:$J),"")</f>
        <v/>
      </c>
      <c r="L701" s="10" t="str">
        <f>IFERROR(LOOKUP(A701,[1]PREF!$A:$A,[1]PREF!$K:$K),"")</f>
        <v/>
      </c>
      <c r="M701" s="10" t="str">
        <f>IFERROR(LOOKUP(A701,[1]PREF!$A:$A,[1]PREF!$L:$L),"")</f>
        <v/>
      </c>
      <c r="N701" s="10" t="str">
        <f>IFERROR(LOOKUP(A701,[1]PREF!$A:$A,[1]PREF!$M:$M),"")</f>
        <v/>
      </c>
      <c r="O701" s="10" t="str">
        <f>IFERROR(LOOKUP(A701,[1]PREF!$A:$A,[1]PREF!$N:$N),"")</f>
        <v/>
      </c>
      <c r="P701" s="10" t="str">
        <f>IFERROR(LOOKUP(A701,[1]PREF!$A:$A,[1]PREF!$O:$O),"")</f>
        <v/>
      </c>
      <c r="Q701" s="10" t="str">
        <f>IFERROR(LOOKUP(A701,[1]PREF!$A:$A,[1]PREF!$P:$P),"")</f>
        <v/>
      </c>
      <c r="R701" s="10" t="str">
        <f>IFERROR(LOOKUP(A701,[1]PREF!$A:$A,[1]PREF!$Q:$Q),"")</f>
        <v/>
      </c>
      <c r="S701" s="10" t="str">
        <f>IFERROR(LOOKUP(A701,[1]PREF!$A:$A,[1]PREF!$R:$R),"")</f>
        <v/>
      </c>
      <c r="T701" s="10" t="str">
        <f>IFERROR(LOOKUP(B701,[1]CREF!$B:$B,[1]CREF!$E:$E),"")</f>
        <v/>
      </c>
      <c r="U701" s="10" t="str">
        <f>IFERROR(LOOKUP(B701,[1]CREF!$B:$B,[1]CREF!$F:$F),"")</f>
        <v/>
      </c>
      <c r="V701" s="11" t="str">
        <f>IFERROR(LOOKUP(B701,[1]CREF!$B:$B,[1]CREF!$G:$G),"")</f>
        <v/>
      </c>
      <c r="W701" s="10" t="str">
        <f>IFERROR(LOOKUP(B701,[1]CREF!$B:$B,[1]CREF!$H:$H),"")</f>
        <v/>
      </c>
    </row>
    <row r="702" spans="3:23" x14ac:dyDescent="0.2">
      <c r="C702" s="9" t="str">
        <f>IFERROR(LOOKUP(A702,[1]PREF!$A:$A,[1]PREF!$B:$B),"")</f>
        <v/>
      </c>
      <c r="D702" s="10" t="str">
        <f>IFERROR(LOOKUP(A702,[1]PREF!$A:$A,[1]PREF!$C:$C),"")</f>
        <v/>
      </c>
      <c r="E702" s="10" t="str">
        <f>IFERROR(LOOKUP(A702,[1]PREF!$A:$A,[1]PREF!$D:$D),"")</f>
        <v/>
      </c>
      <c r="F702" s="10" t="str">
        <f>IFERROR(LOOKUP(A702,[1]PREF!$A:$A,[1]PREF!$E:$E),"")</f>
        <v/>
      </c>
      <c r="G702" s="10" t="str">
        <f>IFERROR(LOOKUP(A702,[1]PREF!$A:$A,[1]PREF!$F:$F),"")</f>
        <v/>
      </c>
      <c r="H702" s="10" t="str">
        <f>IFERROR(LOOKUP(A702,[1]PREF!$A:$A,[1]PREF!$G:$G),"")</f>
        <v/>
      </c>
      <c r="I702" s="10" t="str">
        <f>IFERROR(LOOKUP(A702,[1]PREF!$A:$A,[1]PREF!$H:$H),"")</f>
        <v/>
      </c>
      <c r="J702" s="10" t="str">
        <f>IFERROR(LOOKUP(A702,[1]PREF!$A:$A,[1]PREF!$I:$I),"")</f>
        <v/>
      </c>
      <c r="K702" s="10" t="str">
        <f>IFERROR(LOOKUP(A702,[1]PREF!$A:$A,[1]PREF!$J:$J),"")</f>
        <v/>
      </c>
      <c r="L702" s="10" t="str">
        <f>IFERROR(LOOKUP(A702,[1]PREF!$A:$A,[1]PREF!$K:$K),"")</f>
        <v/>
      </c>
      <c r="M702" s="10" t="str">
        <f>IFERROR(LOOKUP(A702,[1]PREF!$A:$A,[1]PREF!$L:$L),"")</f>
        <v/>
      </c>
      <c r="N702" s="10" t="str">
        <f>IFERROR(LOOKUP(A702,[1]PREF!$A:$A,[1]PREF!$M:$M),"")</f>
        <v/>
      </c>
      <c r="O702" s="10" t="str">
        <f>IFERROR(LOOKUP(A702,[1]PREF!$A:$A,[1]PREF!$N:$N),"")</f>
        <v/>
      </c>
      <c r="P702" s="10" t="str">
        <f>IFERROR(LOOKUP(A702,[1]PREF!$A:$A,[1]PREF!$O:$O),"")</f>
        <v/>
      </c>
      <c r="Q702" s="10" t="str">
        <f>IFERROR(LOOKUP(A702,[1]PREF!$A:$A,[1]PREF!$P:$P),"")</f>
        <v/>
      </c>
      <c r="R702" s="10" t="str">
        <f>IFERROR(LOOKUP(A702,[1]PREF!$A:$A,[1]PREF!$Q:$Q),"")</f>
        <v/>
      </c>
      <c r="S702" s="10" t="str">
        <f>IFERROR(LOOKUP(A702,[1]PREF!$A:$A,[1]PREF!$R:$R),"")</f>
        <v/>
      </c>
      <c r="T702" s="10" t="str">
        <f>IFERROR(LOOKUP(B702,[1]CREF!$B:$B,[1]CREF!$E:$E),"")</f>
        <v/>
      </c>
      <c r="U702" s="10" t="str">
        <f>IFERROR(LOOKUP(B702,[1]CREF!$B:$B,[1]CREF!$F:$F),"")</f>
        <v/>
      </c>
      <c r="V702" s="11" t="str">
        <f>IFERROR(LOOKUP(B702,[1]CREF!$B:$B,[1]CREF!$G:$G),"")</f>
        <v/>
      </c>
      <c r="W702" s="10" t="str">
        <f>IFERROR(LOOKUP(B702,[1]CREF!$B:$B,[1]CREF!$H:$H),"")</f>
        <v/>
      </c>
    </row>
    <row r="703" spans="3:23" x14ac:dyDescent="0.2">
      <c r="C703" s="9" t="str">
        <f>IFERROR(LOOKUP(A703,[1]PREF!$A:$A,[1]PREF!$B:$B),"")</f>
        <v/>
      </c>
      <c r="D703" s="10" t="str">
        <f>IFERROR(LOOKUP(A703,[1]PREF!$A:$A,[1]PREF!$C:$C),"")</f>
        <v/>
      </c>
      <c r="E703" s="10" t="str">
        <f>IFERROR(LOOKUP(A703,[1]PREF!$A:$A,[1]PREF!$D:$D),"")</f>
        <v/>
      </c>
      <c r="F703" s="10" t="str">
        <f>IFERROR(LOOKUP(A703,[1]PREF!$A:$A,[1]PREF!$E:$E),"")</f>
        <v/>
      </c>
      <c r="G703" s="10" t="str">
        <f>IFERROR(LOOKUP(A703,[1]PREF!$A:$A,[1]PREF!$F:$F),"")</f>
        <v/>
      </c>
      <c r="H703" s="10" t="str">
        <f>IFERROR(LOOKUP(A703,[1]PREF!$A:$A,[1]PREF!$G:$G),"")</f>
        <v/>
      </c>
      <c r="I703" s="10" t="str">
        <f>IFERROR(LOOKUP(A703,[1]PREF!$A:$A,[1]PREF!$H:$H),"")</f>
        <v/>
      </c>
      <c r="J703" s="10" t="str">
        <f>IFERROR(LOOKUP(A703,[1]PREF!$A:$A,[1]PREF!$I:$I),"")</f>
        <v/>
      </c>
      <c r="K703" s="10" t="str">
        <f>IFERROR(LOOKUP(A703,[1]PREF!$A:$A,[1]PREF!$J:$J),"")</f>
        <v/>
      </c>
      <c r="L703" s="10" t="str">
        <f>IFERROR(LOOKUP(A703,[1]PREF!$A:$A,[1]PREF!$K:$K),"")</f>
        <v/>
      </c>
      <c r="M703" s="10" t="str">
        <f>IFERROR(LOOKUP(A703,[1]PREF!$A:$A,[1]PREF!$L:$L),"")</f>
        <v/>
      </c>
      <c r="N703" s="10" t="str">
        <f>IFERROR(LOOKUP(A703,[1]PREF!$A:$A,[1]PREF!$M:$M),"")</f>
        <v/>
      </c>
      <c r="O703" s="10" t="str">
        <f>IFERROR(LOOKUP(A703,[1]PREF!$A:$A,[1]PREF!$N:$N),"")</f>
        <v/>
      </c>
      <c r="P703" s="10" t="str">
        <f>IFERROR(LOOKUP(A703,[1]PREF!$A:$A,[1]PREF!$O:$O),"")</f>
        <v/>
      </c>
      <c r="Q703" s="10" t="str">
        <f>IFERROR(LOOKUP(A703,[1]PREF!$A:$A,[1]PREF!$P:$P),"")</f>
        <v/>
      </c>
      <c r="R703" s="10" t="str">
        <f>IFERROR(LOOKUP(A703,[1]PREF!$A:$A,[1]PREF!$Q:$Q),"")</f>
        <v/>
      </c>
      <c r="S703" s="10" t="str">
        <f>IFERROR(LOOKUP(A703,[1]PREF!$A:$A,[1]PREF!$R:$R),"")</f>
        <v/>
      </c>
      <c r="T703" s="10" t="str">
        <f>IFERROR(LOOKUP(B703,[1]CREF!$B:$B,[1]CREF!$E:$E),"")</f>
        <v/>
      </c>
      <c r="U703" s="10" t="str">
        <f>IFERROR(LOOKUP(B703,[1]CREF!$B:$B,[1]CREF!$F:$F),"")</f>
        <v/>
      </c>
      <c r="V703" s="11" t="str">
        <f>IFERROR(LOOKUP(B703,[1]CREF!$B:$B,[1]CREF!$G:$G),"")</f>
        <v/>
      </c>
      <c r="W703" s="10" t="str">
        <f>IFERROR(LOOKUP(B703,[1]CREF!$B:$B,[1]CREF!$H:$H),"")</f>
        <v/>
      </c>
    </row>
    <row r="704" spans="3:23" x14ac:dyDescent="0.2">
      <c r="C704" s="9" t="str">
        <f>IFERROR(LOOKUP(A704,[1]PREF!$A:$A,[1]PREF!$B:$B),"")</f>
        <v/>
      </c>
      <c r="D704" s="10" t="str">
        <f>IFERROR(LOOKUP(A704,[1]PREF!$A:$A,[1]PREF!$C:$C),"")</f>
        <v/>
      </c>
      <c r="E704" s="10" t="str">
        <f>IFERROR(LOOKUP(A704,[1]PREF!$A:$A,[1]PREF!$D:$D),"")</f>
        <v/>
      </c>
      <c r="F704" s="10" t="str">
        <f>IFERROR(LOOKUP(A704,[1]PREF!$A:$A,[1]PREF!$E:$E),"")</f>
        <v/>
      </c>
      <c r="G704" s="10" t="str">
        <f>IFERROR(LOOKUP(A704,[1]PREF!$A:$A,[1]PREF!$F:$F),"")</f>
        <v/>
      </c>
      <c r="H704" s="10" t="str">
        <f>IFERROR(LOOKUP(A704,[1]PREF!$A:$A,[1]PREF!$G:$G),"")</f>
        <v/>
      </c>
      <c r="I704" s="10" t="str">
        <f>IFERROR(LOOKUP(A704,[1]PREF!$A:$A,[1]PREF!$H:$H),"")</f>
        <v/>
      </c>
      <c r="J704" s="10" t="str">
        <f>IFERROR(LOOKUP(A704,[1]PREF!$A:$A,[1]PREF!$I:$I),"")</f>
        <v/>
      </c>
      <c r="K704" s="10" t="str">
        <f>IFERROR(LOOKUP(A704,[1]PREF!$A:$A,[1]PREF!$J:$J),"")</f>
        <v/>
      </c>
      <c r="L704" s="10" t="str">
        <f>IFERROR(LOOKUP(A704,[1]PREF!$A:$A,[1]PREF!$K:$K),"")</f>
        <v/>
      </c>
      <c r="M704" s="10" t="str">
        <f>IFERROR(LOOKUP(A704,[1]PREF!$A:$A,[1]PREF!$L:$L),"")</f>
        <v/>
      </c>
      <c r="N704" s="10" t="str">
        <f>IFERROR(LOOKUP(A704,[1]PREF!$A:$A,[1]PREF!$M:$M),"")</f>
        <v/>
      </c>
      <c r="O704" s="10" t="str">
        <f>IFERROR(LOOKUP(A704,[1]PREF!$A:$A,[1]PREF!$N:$N),"")</f>
        <v/>
      </c>
      <c r="P704" s="10" t="str">
        <f>IFERROR(LOOKUP(A704,[1]PREF!$A:$A,[1]PREF!$O:$O),"")</f>
        <v/>
      </c>
      <c r="Q704" s="10" t="str">
        <f>IFERROR(LOOKUP(A704,[1]PREF!$A:$A,[1]PREF!$P:$P),"")</f>
        <v/>
      </c>
      <c r="R704" s="10" t="str">
        <f>IFERROR(LOOKUP(A704,[1]PREF!$A:$A,[1]PREF!$Q:$Q),"")</f>
        <v/>
      </c>
      <c r="S704" s="10" t="str">
        <f>IFERROR(LOOKUP(A704,[1]PREF!$A:$A,[1]PREF!$R:$R),"")</f>
        <v/>
      </c>
      <c r="T704" s="10" t="str">
        <f>IFERROR(LOOKUP(B704,[1]CREF!$B:$B,[1]CREF!$E:$E),"")</f>
        <v/>
      </c>
      <c r="U704" s="10" t="str">
        <f>IFERROR(LOOKUP(B704,[1]CREF!$B:$B,[1]CREF!$F:$F),"")</f>
        <v/>
      </c>
      <c r="V704" s="11" t="str">
        <f>IFERROR(LOOKUP(B704,[1]CREF!$B:$B,[1]CREF!$G:$G),"")</f>
        <v/>
      </c>
      <c r="W704" s="10" t="str">
        <f>IFERROR(LOOKUP(B704,[1]CREF!$B:$B,[1]CREF!$H:$H),"")</f>
        <v/>
      </c>
    </row>
    <row r="705" spans="3:23" x14ac:dyDescent="0.2">
      <c r="C705" s="9" t="str">
        <f>IFERROR(LOOKUP(A705,[1]PREF!$A:$A,[1]PREF!$B:$B),"")</f>
        <v/>
      </c>
      <c r="D705" s="10" t="str">
        <f>IFERROR(LOOKUP(A705,[1]PREF!$A:$A,[1]PREF!$C:$C),"")</f>
        <v/>
      </c>
      <c r="E705" s="10" t="str">
        <f>IFERROR(LOOKUP(A705,[1]PREF!$A:$A,[1]PREF!$D:$D),"")</f>
        <v/>
      </c>
      <c r="F705" s="10" t="str">
        <f>IFERROR(LOOKUP(A705,[1]PREF!$A:$A,[1]PREF!$E:$E),"")</f>
        <v/>
      </c>
      <c r="G705" s="10" t="str">
        <f>IFERROR(LOOKUP(A705,[1]PREF!$A:$A,[1]PREF!$F:$F),"")</f>
        <v/>
      </c>
      <c r="H705" s="10" t="str">
        <f>IFERROR(LOOKUP(A705,[1]PREF!$A:$A,[1]PREF!$G:$G),"")</f>
        <v/>
      </c>
      <c r="I705" s="10" t="str">
        <f>IFERROR(LOOKUP(A705,[1]PREF!$A:$A,[1]PREF!$H:$H),"")</f>
        <v/>
      </c>
      <c r="J705" s="10" t="str">
        <f>IFERROR(LOOKUP(A705,[1]PREF!$A:$A,[1]PREF!$I:$I),"")</f>
        <v/>
      </c>
      <c r="K705" s="10" t="str">
        <f>IFERROR(LOOKUP(A705,[1]PREF!$A:$A,[1]PREF!$J:$J),"")</f>
        <v/>
      </c>
      <c r="L705" s="10" t="str">
        <f>IFERROR(LOOKUP(A705,[1]PREF!$A:$A,[1]PREF!$K:$K),"")</f>
        <v/>
      </c>
      <c r="M705" s="10" t="str">
        <f>IFERROR(LOOKUP(A705,[1]PREF!$A:$A,[1]PREF!$L:$L),"")</f>
        <v/>
      </c>
      <c r="N705" s="10" t="str">
        <f>IFERROR(LOOKUP(A705,[1]PREF!$A:$A,[1]PREF!$M:$M),"")</f>
        <v/>
      </c>
      <c r="O705" s="10" t="str">
        <f>IFERROR(LOOKUP(A705,[1]PREF!$A:$A,[1]PREF!$N:$N),"")</f>
        <v/>
      </c>
      <c r="P705" s="10" t="str">
        <f>IFERROR(LOOKUP(A705,[1]PREF!$A:$A,[1]PREF!$O:$O),"")</f>
        <v/>
      </c>
      <c r="Q705" s="10" t="str">
        <f>IFERROR(LOOKUP(A705,[1]PREF!$A:$A,[1]PREF!$P:$P),"")</f>
        <v/>
      </c>
      <c r="R705" s="10" t="str">
        <f>IFERROR(LOOKUP(A705,[1]PREF!$A:$A,[1]PREF!$Q:$Q),"")</f>
        <v/>
      </c>
      <c r="S705" s="10" t="str">
        <f>IFERROR(LOOKUP(A705,[1]PREF!$A:$A,[1]PREF!$R:$R),"")</f>
        <v/>
      </c>
      <c r="T705" s="10" t="str">
        <f>IFERROR(LOOKUP(B705,[1]CREF!$B:$B,[1]CREF!$E:$E),"")</f>
        <v/>
      </c>
      <c r="U705" s="10" t="str">
        <f>IFERROR(LOOKUP(B705,[1]CREF!$B:$B,[1]CREF!$F:$F),"")</f>
        <v/>
      </c>
      <c r="V705" s="11" t="str">
        <f>IFERROR(LOOKUP(B705,[1]CREF!$B:$B,[1]CREF!$G:$G),"")</f>
        <v/>
      </c>
      <c r="W705" s="10" t="str">
        <f>IFERROR(LOOKUP(B705,[1]CREF!$B:$B,[1]CREF!$H:$H),"")</f>
        <v/>
      </c>
    </row>
    <row r="706" spans="3:23" x14ac:dyDescent="0.2">
      <c r="C706" s="9" t="str">
        <f>IFERROR(LOOKUP(A706,[1]PREF!$A:$A,[1]PREF!$B:$B),"")</f>
        <v/>
      </c>
      <c r="D706" s="10" t="str">
        <f>IFERROR(LOOKUP(A706,[1]PREF!$A:$A,[1]PREF!$C:$C),"")</f>
        <v/>
      </c>
      <c r="E706" s="10" t="str">
        <f>IFERROR(LOOKUP(A706,[1]PREF!$A:$A,[1]PREF!$D:$D),"")</f>
        <v/>
      </c>
      <c r="F706" s="10" t="str">
        <f>IFERROR(LOOKUP(A706,[1]PREF!$A:$A,[1]PREF!$E:$E),"")</f>
        <v/>
      </c>
      <c r="G706" s="10" t="str">
        <f>IFERROR(LOOKUP(A706,[1]PREF!$A:$A,[1]PREF!$F:$F),"")</f>
        <v/>
      </c>
      <c r="H706" s="10" t="str">
        <f>IFERROR(LOOKUP(A706,[1]PREF!$A:$A,[1]PREF!$G:$G),"")</f>
        <v/>
      </c>
      <c r="I706" s="10" t="str">
        <f>IFERROR(LOOKUP(A706,[1]PREF!$A:$A,[1]PREF!$H:$H),"")</f>
        <v/>
      </c>
      <c r="J706" s="10" t="str">
        <f>IFERROR(LOOKUP(A706,[1]PREF!$A:$A,[1]PREF!$I:$I),"")</f>
        <v/>
      </c>
      <c r="K706" s="10" t="str">
        <f>IFERROR(LOOKUP(A706,[1]PREF!$A:$A,[1]PREF!$J:$J),"")</f>
        <v/>
      </c>
      <c r="L706" s="10" t="str">
        <f>IFERROR(LOOKUP(A706,[1]PREF!$A:$A,[1]PREF!$K:$K),"")</f>
        <v/>
      </c>
      <c r="M706" s="10" t="str">
        <f>IFERROR(LOOKUP(A706,[1]PREF!$A:$A,[1]PREF!$L:$L),"")</f>
        <v/>
      </c>
      <c r="N706" s="10" t="str">
        <f>IFERROR(LOOKUP(A706,[1]PREF!$A:$A,[1]PREF!$M:$M),"")</f>
        <v/>
      </c>
      <c r="O706" s="10" t="str">
        <f>IFERROR(LOOKUP(A706,[1]PREF!$A:$A,[1]PREF!$N:$N),"")</f>
        <v/>
      </c>
      <c r="P706" s="10" t="str">
        <f>IFERROR(LOOKUP(A706,[1]PREF!$A:$A,[1]PREF!$O:$O),"")</f>
        <v/>
      </c>
      <c r="Q706" s="10" t="str">
        <f>IFERROR(LOOKUP(A706,[1]PREF!$A:$A,[1]PREF!$P:$P),"")</f>
        <v/>
      </c>
      <c r="R706" s="10" t="str">
        <f>IFERROR(LOOKUP(A706,[1]PREF!$A:$A,[1]PREF!$Q:$Q),"")</f>
        <v/>
      </c>
      <c r="S706" s="10" t="str">
        <f>IFERROR(LOOKUP(A706,[1]PREF!$A:$A,[1]PREF!$R:$R),"")</f>
        <v/>
      </c>
      <c r="T706" s="10" t="str">
        <f>IFERROR(LOOKUP(B706,[1]CREF!$B:$B,[1]CREF!$E:$E),"")</f>
        <v/>
      </c>
      <c r="U706" s="10" t="str">
        <f>IFERROR(LOOKUP(B706,[1]CREF!$B:$B,[1]CREF!$F:$F),"")</f>
        <v/>
      </c>
      <c r="V706" s="11" t="str">
        <f>IFERROR(LOOKUP(B706,[1]CREF!$B:$B,[1]CREF!$G:$G),"")</f>
        <v/>
      </c>
      <c r="W706" s="10" t="str">
        <f>IFERROR(LOOKUP(B706,[1]CREF!$B:$B,[1]CREF!$H:$H),"")</f>
        <v/>
      </c>
    </row>
    <row r="707" spans="3:23" x14ac:dyDescent="0.2">
      <c r="C707" s="9" t="str">
        <f>IFERROR(LOOKUP(A707,[1]PREF!$A:$A,[1]PREF!$B:$B),"")</f>
        <v/>
      </c>
      <c r="D707" s="10" t="str">
        <f>IFERROR(LOOKUP(A707,[1]PREF!$A:$A,[1]PREF!$C:$C),"")</f>
        <v/>
      </c>
      <c r="E707" s="10" t="str">
        <f>IFERROR(LOOKUP(A707,[1]PREF!$A:$A,[1]PREF!$D:$D),"")</f>
        <v/>
      </c>
      <c r="F707" s="10" t="str">
        <f>IFERROR(LOOKUP(A707,[1]PREF!$A:$A,[1]PREF!$E:$E),"")</f>
        <v/>
      </c>
      <c r="G707" s="10" t="str">
        <f>IFERROR(LOOKUP(A707,[1]PREF!$A:$A,[1]PREF!$F:$F),"")</f>
        <v/>
      </c>
      <c r="H707" s="10" t="str">
        <f>IFERROR(LOOKUP(A707,[1]PREF!$A:$A,[1]PREF!$G:$G),"")</f>
        <v/>
      </c>
      <c r="I707" s="10" t="str">
        <f>IFERROR(LOOKUP(A707,[1]PREF!$A:$A,[1]PREF!$H:$H),"")</f>
        <v/>
      </c>
      <c r="J707" s="10" t="str">
        <f>IFERROR(LOOKUP(A707,[1]PREF!$A:$A,[1]PREF!$I:$I),"")</f>
        <v/>
      </c>
      <c r="K707" s="10" t="str">
        <f>IFERROR(LOOKUP(A707,[1]PREF!$A:$A,[1]PREF!$J:$J),"")</f>
        <v/>
      </c>
      <c r="L707" s="10" t="str">
        <f>IFERROR(LOOKUP(A707,[1]PREF!$A:$A,[1]PREF!$K:$K),"")</f>
        <v/>
      </c>
      <c r="M707" s="10" t="str">
        <f>IFERROR(LOOKUP(A707,[1]PREF!$A:$A,[1]PREF!$L:$L),"")</f>
        <v/>
      </c>
      <c r="N707" s="10" t="str">
        <f>IFERROR(LOOKUP(A707,[1]PREF!$A:$A,[1]PREF!$M:$M),"")</f>
        <v/>
      </c>
      <c r="O707" s="10" t="str">
        <f>IFERROR(LOOKUP(A707,[1]PREF!$A:$A,[1]PREF!$N:$N),"")</f>
        <v/>
      </c>
      <c r="P707" s="10" t="str">
        <f>IFERROR(LOOKUP(A707,[1]PREF!$A:$A,[1]PREF!$O:$O),"")</f>
        <v/>
      </c>
      <c r="Q707" s="10" t="str">
        <f>IFERROR(LOOKUP(A707,[1]PREF!$A:$A,[1]PREF!$P:$P),"")</f>
        <v/>
      </c>
      <c r="R707" s="10" t="str">
        <f>IFERROR(LOOKUP(A707,[1]PREF!$A:$A,[1]PREF!$Q:$Q),"")</f>
        <v/>
      </c>
      <c r="S707" s="10" t="str">
        <f>IFERROR(LOOKUP(A707,[1]PREF!$A:$A,[1]PREF!$R:$R),"")</f>
        <v/>
      </c>
      <c r="T707" s="10" t="str">
        <f>IFERROR(LOOKUP(B707,[1]CREF!$B:$B,[1]CREF!$E:$E),"")</f>
        <v/>
      </c>
      <c r="U707" s="10" t="str">
        <f>IFERROR(LOOKUP(B707,[1]CREF!$B:$B,[1]CREF!$F:$F),"")</f>
        <v/>
      </c>
      <c r="V707" s="11" t="str">
        <f>IFERROR(LOOKUP(B707,[1]CREF!$B:$B,[1]CREF!$G:$G),"")</f>
        <v/>
      </c>
      <c r="W707" s="10" t="str">
        <f>IFERROR(LOOKUP(B707,[1]CREF!$B:$B,[1]CREF!$H:$H),"")</f>
        <v/>
      </c>
    </row>
    <row r="708" spans="3:23" x14ac:dyDescent="0.2">
      <c r="C708" s="9" t="str">
        <f>IFERROR(LOOKUP(A708,[1]PREF!$A:$A,[1]PREF!$B:$B),"")</f>
        <v/>
      </c>
      <c r="D708" s="10" t="str">
        <f>IFERROR(LOOKUP(A708,[1]PREF!$A:$A,[1]PREF!$C:$C),"")</f>
        <v/>
      </c>
      <c r="E708" s="10" t="str">
        <f>IFERROR(LOOKUP(A708,[1]PREF!$A:$A,[1]PREF!$D:$D),"")</f>
        <v/>
      </c>
      <c r="F708" s="10" t="str">
        <f>IFERROR(LOOKUP(A708,[1]PREF!$A:$A,[1]PREF!$E:$E),"")</f>
        <v/>
      </c>
      <c r="G708" s="10" t="str">
        <f>IFERROR(LOOKUP(A708,[1]PREF!$A:$A,[1]PREF!$F:$F),"")</f>
        <v/>
      </c>
      <c r="H708" s="10" t="str">
        <f>IFERROR(LOOKUP(A708,[1]PREF!$A:$A,[1]PREF!$G:$G),"")</f>
        <v/>
      </c>
      <c r="I708" s="10" t="str">
        <f>IFERROR(LOOKUP(A708,[1]PREF!$A:$A,[1]PREF!$H:$H),"")</f>
        <v/>
      </c>
      <c r="J708" s="10" t="str">
        <f>IFERROR(LOOKUP(A708,[1]PREF!$A:$A,[1]PREF!$I:$I),"")</f>
        <v/>
      </c>
      <c r="K708" s="10" t="str">
        <f>IFERROR(LOOKUP(A708,[1]PREF!$A:$A,[1]PREF!$J:$J),"")</f>
        <v/>
      </c>
      <c r="L708" s="10" t="str">
        <f>IFERROR(LOOKUP(A708,[1]PREF!$A:$A,[1]PREF!$K:$K),"")</f>
        <v/>
      </c>
      <c r="M708" s="10" t="str">
        <f>IFERROR(LOOKUP(A708,[1]PREF!$A:$A,[1]PREF!$L:$L),"")</f>
        <v/>
      </c>
      <c r="N708" s="10" t="str">
        <f>IFERROR(LOOKUP(A708,[1]PREF!$A:$A,[1]PREF!$M:$M),"")</f>
        <v/>
      </c>
      <c r="O708" s="10" t="str">
        <f>IFERROR(LOOKUP(A708,[1]PREF!$A:$A,[1]PREF!$N:$N),"")</f>
        <v/>
      </c>
      <c r="P708" s="10" t="str">
        <f>IFERROR(LOOKUP(A708,[1]PREF!$A:$A,[1]PREF!$O:$O),"")</f>
        <v/>
      </c>
      <c r="Q708" s="10" t="str">
        <f>IFERROR(LOOKUP(A708,[1]PREF!$A:$A,[1]PREF!$P:$P),"")</f>
        <v/>
      </c>
      <c r="R708" s="10" t="str">
        <f>IFERROR(LOOKUP(A708,[1]PREF!$A:$A,[1]PREF!$Q:$Q),"")</f>
        <v/>
      </c>
      <c r="S708" s="10" t="str">
        <f>IFERROR(LOOKUP(A708,[1]PREF!$A:$A,[1]PREF!$R:$R),"")</f>
        <v/>
      </c>
      <c r="T708" s="10" t="str">
        <f>IFERROR(LOOKUP(B708,[1]CREF!$B:$B,[1]CREF!$E:$E),"")</f>
        <v/>
      </c>
      <c r="U708" s="10" t="str">
        <f>IFERROR(LOOKUP(B708,[1]CREF!$B:$B,[1]CREF!$F:$F),"")</f>
        <v/>
      </c>
      <c r="V708" s="11" t="str">
        <f>IFERROR(LOOKUP(B708,[1]CREF!$B:$B,[1]CREF!$G:$G),"")</f>
        <v/>
      </c>
      <c r="W708" s="10" t="str">
        <f>IFERROR(LOOKUP(B708,[1]CREF!$B:$B,[1]CREF!$H:$H),"")</f>
        <v/>
      </c>
    </row>
    <row r="709" spans="3:23" x14ac:dyDescent="0.2">
      <c r="C709" s="9" t="str">
        <f>IFERROR(LOOKUP(A709,[1]PREF!$A:$A,[1]PREF!$B:$B),"")</f>
        <v/>
      </c>
      <c r="D709" s="10" t="str">
        <f>IFERROR(LOOKUP(A709,[1]PREF!$A:$A,[1]PREF!$C:$C),"")</f>
        <v/>
      </c>
      <c r="E709" s="10" t="str">
        <f>IFERROR(LOOKUP(A709,[1]PREF!$A:$A,[1]PREF!$D:$D),"")</f>
        <v/>
      </c>
      <c r="F709" s="10" t="str">
        <f>IFERROR(LOOKUP(A709,[1]PREF!$A:$A,[1]PREF!$E:$E),"")</f>
        <v/>
      </c>
      <c r="G709" s="10" t="str">
        <f>IFERROR(LOOKUP(A709,[1]PREF!$A:$A,[1]PREF!$F:$F),"")</f>
        <v/>
      </c>
      <c r="H709" s="10" t="str">
        <f>IFERROR(LOOKUP(A709,[1]PREF!$A:$A,[1]PREF!$G:$G),"")</f>
        <v/>
      </c>
      <c r="I709" s="10" t="str">
        <f>IFERROR(LOOKUP(A709,[1]PREF!$A:$A,[1]PREF!$H:$H),"")</f>
        <v/>
      </c>
      <c r="J709" s="10" t="str">
        <f>IFERROR(LOOKUP(A709,[1]PREF!$A:$A,[1]PREF!$I:$I),"")</f>
        <v/>
      </c>
      <c r="K709" s="10" t="str">
        <f>IFERROR(LOOKUP(A709,[1]PREF!$A:$A,[1]PREF!$J:$J),"")</f>
        <v/>
      </c>
      <c r="L709" s="10" t="str">
        <f>IFERROR(LOOKUP(A709,[1]PREF!$A:$A,[1]PREF!$K:$K),"")</f>
        <v/>
      </c>
      <c r="M709" s="10" t="str">
        <f>IFERROR(LOOKUP(A709,[1]PREF!$A:$A,[1]PREF!$L:$L),"")</f>
        <v/>
      </c>
      <c r="N709" s="10" t="str">
        <f>IFERROR(LOOKUP(A709,[1]PREF!$A:$A,[1]PREF!$M:$M),"")</f>
        <v/>
      </c>
      <c r="O709" s="10" t="str">
        <f>IFERROR(LOOKUP(A709,[1]PREF!$A:$A,[1]PREF!$N:$N),"")</f>
        <v/>
      </c>
      <c r="P709" s="10" t="str">
        <f>IFERROR(LOOKUP(A709,[1]PREF!$A:$A,[1]PREF!$O:$O),"")</f>
        <v/>
      </c>
      <c r="Q709" s="10" t="str">
        <f>IFERROR(LOOKUP(A709,[1]PREF!$A:$A,[1]PREF!$P:$P),"")</f>
        <v/>
      </c>
      <c r="R709" s="10" t="str">
        <f>IFERROR(LOOKUP(A709,[1]PREF!$A:$A,[1]PREF!$Q:$Q),"")</f>
        <v/>
      </c>
      <c r="S709" s="10" t="str">
        <f>IFERROR(LOOKUP(A709,[1]PREF!$A:$A,[1]PREF!$R:$R),"")</f>
        <v/>
      </c>
      <c r="T709" s="10" t="str">
        <f>IFERROR(LOOKUP(B709,[1]CREF!$B:$B,[1]CREF!$E:$E),"")</f>
        <v/>
      </c>
      <c r="U709" s="10" t="str">
        <f>IFERROR(LOOKUP(B709,[1]CREF!$B:$B,[1]CREF!$F:$F),"")</f>
        <v/>
      </c>
      <c r="V709" s="11" t="str">
        <f>IFERROR(LOOKUP(B709,[1]CREF!$B:$B,[1]CREF!$G:$G),"")</f>
        <v/>
      </c>
      <c r="W709" s="10" t="str">
        <f>IFERROR(LOOKUP(B709,[1]CREF!$B:$B,[1]CREF!$H:$H),"")</f>
        <v/>
      </c>
    </row>
    <row r="710" spans="3:23" x14ac:dyDescent="0.2">
      <c r="C710" s="9" t="str">
        <f>IFERROR(LOOKUP(A710,[1]PREF!$A:$A,[1]PREF!$B:$B),"")</f>
        <v/>
      </c>
      <c r="D710" s="10" t="str">
        <f>IFERROR(LOOKUP(A710,[1]PREF!$A:$A,[1]PREF!$C:$C),"")</f>
        <v/>
      </c>
      <c r="E710" s="10" t="str">
        <f>IFERROR(LOOKUP(A710,[1]PREF!$A:$A,[1]PREF!$D:$D),"")</f>
        <v/>
      </c>
      <c r="F710" s="10" t="str">
        <f>IFERROR(LOOKUP(A710,[1]PREF!$A:$A,[1]PREF!$E:$E),"")</f>
        <v/>
      </c>
      <c r="G710" s="10" t="str">
        <f>IFERROR(LOOKUP(A710,[1]PREF!$A:$A,[1]PREF!$F:$F),"")</f>
        <v/>
      </c>
      <c r="H710" s="10" t="str">
        <f>IFERROR(LOOKUP(A710,[1]PREF!$A:$A,[1]PREF!$G:$G),"")</f>
        <v/>
      </c>
      <c r="I710" s="10" t="str">
        <f>IFERROR(LOOKUP(A710,[1]PREF!$A:$A,[1]PREF!$H:$H),"")</f>
        <v/>
      </c>
      <c r="J710" s="10" t="str">
        <f>IFERROR(LOOKUP(A710,[1]PREF!$A:$A,[1]PREF!$I:$I),"")</f>
        <v/>
      </c>
      <c r="K710" s="10" t="str">
        <f>IFERROR(LOOKUP(A710,[1]PREF!$A:$A,[1]PREF!$J:$J),"")</f>
        <v/>
      </c>
      <c r="L710" s="10" t="str">
        <f>IFERROR(LOOKUP(A710,[1]PREF!$A:$A,[1]PREF!$K:$K),"")</f>
        <v/>
      </c>
      <c r="M710" s="10" t="str">
        <f>IFERROR(LOOKUP(A710,[1]PREF!$A:$A,[1]PREF!$L:$L),"")</f>
        <v/>
      </c>
      <c r="N710" s="10" t="str">
        <f>IFERROR(LOOKUP(A710,[1]PREF!$A:$A,[1]PREF!$M:$M),"")</f>
        <v/>
      </c>
      <c r="O710" s="10" t="str">
        <f>IFERROR(LOOKUP(A710,[1]PREF!$A:$A,[1]PREF!$N:$N),"")</f>
        <v/>
      </c>
      <c r="P710" s="10" t="str">
        <f>IFERROR(LOOKUP(A710,[1]PREF!$A:$A,[1]PREF!$O:$O),"")</f>
        <v/>
      </c>
      <c r="Q710" s="10" t="str">
        <f>IFERROR(LOOKUP(A710,[1]PREF!$A:$A,[1]PREF!$P:$P),"")</f>
        <v/>
      </c>
      <c r="R710" s="10" t="str">
        <f>IFERROR(LOOKUP(A710,[1]PREF!$A:$A,[1]PREF!$Q:$Q),"")</f>
        <v/>
      </c>
      <c r="S710" s="10" t="str">
        <f>IFERROR(LOOKUP(A710,[1]PREF!$A:$A,[1]PREF!$R:$R),"")</f>
        <v/>
      </c>
      <c r="T710" s="10" t="str">
        <f>IFERROR(LOOKUP(B710,[1]CREF!$B:$B,[1]CREF!$E:$E),"")</f>
        <v/>
      </c>
      <c r="U710" s="10" t="str">
        <f>IFERROR(LOOKUP(B710,[1]CREF!$B:$B,[1]CREF!$F:$F),"")</f>
        <v/>
      </c>
      <c r="V710" s="11" t="str">
        <f>IFERROR(LOOKUP(B710,[1]CREF!$B:$B,[1]CREF!$G:$G),"")</f>
        <v/>
      </c>
      <c r="W710" s="10" t="str">
        <f>IFERROR(LOOKUP(B710,[1]CREF!$B:$B,[1]CREF!$H:$H),"")</f>
        <v/>
      </c>
    </row>
    <row r="711" spans="3:23" x14ac:dyDescent="0.2">
      <c r="C711" s="9" t="str">
        <f>IFERROR(LOOKUP(A711,[1]PREF!$A:$A,[1]PREF!$B:$B),"")</f>
        <v/>
      </c>
      <c r="D711" s="10" t="str">
        <f>IFERROR(LOOKUP(A711,[1]PREF!$A:$A,[1]PREF!$C:$C),"")</f>
        <v/>
      </c>
      <c r="E711" s="10" t="str">
        <f>IFERROR(LOOKUP(A711,[1]PREF!$A:$A,[1]PREF!$D:$D),"")</f>
        <v/>
      </c>
      <c r="F711" s="10" t="str">
        <f>IFERROR(LOOKUP(A711,[1]PREF!$A:$A,[1]PREF!$E:$E),"")</f>
        <v/>
      </c>
      <c r="G711" s="10" t="str">
        <f>IFERROR(LOOKUP(A711,[1]PREF!$A:$A,[1]PREF!$F:$F),"")</f>
        <v/>
      </c>
      <c r="H711" s="10" t="str">
        <f>IFERROR(LOOKUP(A711,[1]PREF!$A:$A,[1]PREF!$G:$G),"")</f>
        <v/>
      </c>
      <c r="I711" s="10" t="str">
        <f>IFERROR(LOOKUP(A711,[1]PREF!$A:$A,[1]PREF!$H:$H),"")</f>
        <v/>
      </c>
      <c r="J711" s="10" t="str">
        <f>IFERROR(LOOKUP(A711,[1]PREF!$A:$A,[1]PREF!$I:$I),"")</f>
        <v/>
      </c>
      <c r="K711" s="10" t="str">
        <f>IFERROR(LOOKUP(A711,[1]PREF!$A:$A,[1]PREF!$J:$J),"")</f>
        <v/>
      </c>
      <c r="L711" s="10" t="str">
        <f>IFERROR(LOOKUP(A711,[1]PREF!$A:$A,[1]PREF!$K:$K),"")</f>
        <v/>
      </c>
      <c r="M711" s="10" t="str">
        <f>IFERROR(LOOKUP(A711,[1]PREF!$A:$A,[1]PREF!$L:$L),"")</f>
        <v/>
      </c>
      <c r="N711" s="10" t="str">
        <f>IFERROR(LOOKUP(A711,[1]PREF!$A:$A,[1]PREF!$M:$M),"")</f>
        <v/>
      </c>
      <c r="O711" s="10" t="str">
        <f>IFERROR(LOOKUP(A711,[1]PREF!$A:$A,[1]PREF!$N:$N),"")</f>
        <v/>
      </c>
      <c r="P711" s="10" t="str">
        <f>IFERROR(LOOKUP(A711,[1]PREF!$A:$A,[1]PREF!$O:$O),"")</f>
        <v/>
      </c>
      <c r="Q711" s="10" t="str">
        <f>IFERROR(LOOKUP(A711,[1]PREF!$A:$A,[1]PREF!$P:$P),"")</f>
        <v/>
      </c>
      <c r="R711" s="10" t="str">
        <f>IFERROR(LOOKUP(A711,[1]PREF!$A:$A,[1]PREF!$Q:$Q),"")</f>
        <v/>
      </c>
      <c r="S711" s="10" t="str">
        <f>IFERROR(LOOKUP(A711,[1]PREF!$A:$A,[1]PREF!$R:$R),"")</f>
        <v/>
      </c>
      <c r="T711" s="10" t="str">
        <f>IFERROR(LOOKUP(B711,[1]CREF!$B:$B,[1]CREF!$E:$E),"")</f>
        <v/>
      </c>
      <c r="U711" s="10" t="str">
        <f>IFERROR(LOOKUP(B711,[1]CREF!$B:$B,[1]CREF!$F:$F),"")</f>
        <v/>
      </c>
      <c r="V711" s="11" t="str">
        <f>IFERROR(LOOKUP(B711,[1]CREF!$B:$B,[1]CREF!$G:$G),"")</f>
        <v/>
      </c>
      <c r="W711" s="10" t="str">
        <f>IFERROR(LOOKUP(B711,[1]CREF!$B:$B,[1]CREF!$H:$H),"")</f>
        <v/>
      </c>
    </row>
    <row r="712" spans="3:23" x14ac:dyDescent="0.2">
      <c r="C712" s="9" t="str">
        <f>IFERROR(LOOKUP(A712,[1]PREF!$A:$A,[1]PREF!$B:$B),"")</f>
        <v/>
      </c>
      <c r="D712" s="10" t="str">
        <f>IFERROR(LOOKUP(A712,[1]PREF!$A:$A,[1]PREF!$C:$C),"")</f>
        <v/>
      </c>
      <c r="E712" s="10" t="str">
        <f>IFERROR(LOOKUP(A712,[1]PREF!$A:$A,[1]PREF!$D:$D),"")</f>
        <v/>
      </c>
      <c r="F712" s="10" t="str">
        <f>IFERROR(LOOKUP(A712,[1]PREF!$A:$A,[1]PREF!$E:$E),"")</f>
        <v/>
      </c>
      <c r="G712" s="10" t="str">
        <f>IFERROR(LOOKUP(A712,[1]PREF!$A:$A,[1]PREF!$F:$F),"")</f>
        <v/>
      </c>
      <c r="H712" s="10" t="str">
        <f>IFERROR(LOOKUP(A712,[1]PREF!$A:$A,[1]PREF!$G:$G),"")</f>
        <v/>
      </c>
      <c r="I712" s="10" t="str">
        <f>IFERROR(LOOKUP(A712,[1]PREF!$A:$A,[1]PREF!$H:$H),"")</f>
        <v/>
      </c>
      <c r="J712" s="10" t="str">
        <f>IFERROR(LOOKUP(A712,[1]PREF!$A:$A,[1]PREF!$I:$I),"")</f>
        <v/>
      </c>
      <c r="K712" s="10" t="str">
        <f>IFERROR(LOOKUP(A712,[1]PREF!$A:$A,[1]PREF!$J:$J),"")</f>
        <v/>
      </c>
      <c r="L712" s="10" t="str">
        <f>IFERROR(LOOKUP(A712,[1]PREF!$A:$A,[1]PREF!$K:$K),"")</f>
        <v/>
      </c>
      <c r="M712" s="10" t="str">
        <f>IFERROR(LOOKUP(A712,[1]PREF!$A:$A,[1]PREF!$L:$L),"")</f>
        <v/>
      </c>
      <c r="N712" s="10" t="str">
        <f>IFERROR(LOOKUP(A712,[1]PREF!$A:$A,[1]PREF!$M:$M),"")</f>
        <v/>
      </c>
      <c r="O712" s="10" t="str">
        <f>IFERROR(LOOKUP(A712,[1]PREF!$A:$A,[1]PREF!$N:$N),"")</f>
        <v/>
      </c>
      <c r="P712" s="10" t="str">
        <f>IFERROR(LOOKUP(A712,[1]PREF!$A:$A,[1]PREF!$O:$O),"")</f>
        <v/>
      </c>
      <c r="Q712" s="10" t="str">
        <f>IFERROR(LOOKUP(A712,[1]PREF!$A:$A,[1]PREF!$P:$P),"")</f>
        <v/>
      </c>
      <c r="R712" s="10" t="str">
        <f>IFERROR(LOOKUP(A712,[1]PREF!$A:$A,[1]PREF!$Q:$Q),"")</f>
        <v/>
      </c>
      <c r="S712" s="10" t="str">
        <f>IFERROR(LOOKUP(A712,[1]PREF!$A:$A,[1]PREF!$R:$R),"")</f>
        <v/>
      </c>
      <c r="T712" s="10" t="str">
        <f>IFERROR(LOOKUP(B712,[1]CREF!$B:$B,[1]CREF!$E:$E),"")</f>
        <v/>
      </c>
      <c r="U712" s="10" t="str">
        <f>IFERROR(LOOKUP(B712,[1]CREF!$B:$B,[1]CREF!$F:$F),"")</f>
        <v/>
      </c>
      <c r="V712" s="11" t="str">
        <f>IFERROR(LOOKUP(B712,[1]CREF!$B:$B,[1]CREF!$G:$G),"")</f>
        <v/>
      </c>
      <c r="W712" s="10" t="str">
        <f>IFERROR(LOOKUP(B712,[1]CREF!$B:$B,[1]CREF!$H:$H),"")</f>
        <v/>
      </c>
    </row>
    <row r="713" spans="3:23" x14ac:dyDescent="0.2">
      <c r="C713" s="9" t="str">
        <f>IFERROR(LOOKUP(A713,[1]PREF!$A:$A,[1]PREF!$B:$B),"")</f>
        <v/>
      </c>
      <c r="D713" s="10" t="str">
        <f>IFERROR(LOOKUP(A713,[1]PREF!$A:$A,[1]PREF!$C:$C),"")</f>
        <v/>
      </c>
      <c r="E713" s="10" t="str">
        <f>IFERROR(LOOKUP(A713,[1]PREF!$A:$A,[1]PREF!$D:$D),"")</f>
        <v/>
      </c>
      <c r="F713" s="10" t="str">
        <f>IFERROR(LOOKUP(A713,[1]PREF!$A:$A,[1]PREF!$E:$E),"")</f>
        <v/>
      </c>
      <c r="G713" s="10" t="str">
        <f>IFERROR(LOOKUP(A713,[1]PREF!$A:$A,[1]PREF!$F:$F),"")</f>
        <v/>
      </c>
      <c r="H713" s="10" t="str">
        <f>IFERROR(LOOKUP(A713,[1]PREF!$A:$A,[1]PREF!$G:$G),"")</f>
        <v/>
      </c>
      <c r="I713" s="10" t="str">
        <f>IFERROR(LOOKUP(A713,[1]PREF!$A:$A,[1]PREF!$H:$H),"")</f>
        <v/>
      </c>
      <c r="J713" s="10" t="str">
        <f>IFERROR(LOOKUP(A713,[1]PREF!$A:$A,[1]PREF!$I:$I),"")</f>
        <v/>
      </c>
      <c r="K713" s="10" t="str">
        <f>IFERROR(LOOKUP(A713,[1]PREF!$A:$A,[1]PREF!$J:$J),"")</f>
        <v/>
      </c>
      <c r="L713" s="10" t="str">
        <f>IFERROR(LOOKUP(A713,[1]PREF!$A:$A,[1]PREF!$K:$K),"")</f>
        <v/>
      </c>
      <c r="M713" s="10" t="str">
        <f>IFERROR(LOOKUP(A713,[1]PREF!$A:$A,[1]PREF!$L:$L),"")</f>
        <v/>
      </c>
      <c r="N713" s="10" t="str">
        <f>IFERROR(LOOKUP(A713,[1]PREF!$A:$A,[1]PREF!$M:$M),"")</f>
        <v/>
      </c>
      <c r="O713" s="10" t="str">
        <f>IFERROR(LOOKUP(A713,[1]PREF!$A:$A,[1]PREF!$N:$N),"")</f>
        <v/>
      </c>
      <c r="P713" s="10" t="str">
        <f>IFERROR(LOOKUP(A713,[1]PREF!$A:$A,[1]PREF!$O:$O),"")</f>
        <v/>
      </c>
      <c r="Q713" s="10" t="str">
        <f>IFERROR(LOOKUP(A713,[1]PREF!$A:$A,[1]PREF!$P:$P),"")</f>
        <v/>
      </c>
      <c r="R713" s="10" t="str">
        <f>IFERROR(LOOKUP(A713,[1]PREF!$A:$A,[1]PREF!$Q:$Q),"")</f>
        <v/>
      </c>
      <c r="S713" s="10" t="str">
        <f>IFERROR(LOOKUP(A713,[1]PREF!$A:$A,[1]PREF!$R:$R),"")</f>
        <v/>
      </c>
      <c r="T713" s="10" t="str">
        <f>IFERROR(LOOKUP(B713,[1]CREF!$B:$B,[1]CREF!$E:$E),"")</f>
        <v/>
      </c>
      <c r="U713" s="10" t="str">
        <f>IFERROR(LOOKUP(B713,[1]CREF!$B:$B,[1]CREF!$F:$F),"")</f>
        <v/>
      </c>
      <c r="V713" s="11" t="str">
        <f>IFERROR(LOOKUP(B713,[1]CREF!$B:$B,[1]CREF!$G:$G),"")</f>
        <v/>
      </c>
      <c r="W713" s="10" t="str">
        <f>IFERROR(LOOKUP(B713,[1]CREF!$B:$B,[1]CREF!$H:$H),"")</f>
        <v/>
      </c>
    </row>
    <row r="714" spans="3:23" x14ac:dyDescent="0.2">
      <c r="C714" s="9" t="str">
        <f>IFERROR(LOOKUP(A714,[1]PREF!$A:$A,[1]PREF!$B:$B),"")</f>
        <v/>
      </c>
      <c r="D714" s="10" t="str">
        <f>IFERROR(LOOKUP(A714,[1]PREF!$A:$A,[1]PREF!$C:$C),"")</f>
        <v/>
      </c>
      <c r="E714" s="10" t="str">
        <f>IFERROR(LOOKUP(A714,[1]PREF!$A:$A,[1]PREF!$D:$D),"")</f>
        <v/>
      </c>
      <c r="F714" s="10" t="str">
        <f>IFERROR(LOOKUP(A714,[1]PREF!$A:$A,[1]PREF!$E:$E),"")</f>
        <v/>
      </c>
      <c r="G714" s="10" t="str">
        <f>IFERROR(LOOKUP(A714,[1]PREF!$A:$A,[1]PREF!$F:$F),"")</f>
        <v/>
      </c>
      <c r="H714" s="10" t="str">
        <f>IFERROR(LOOKUP(A714,[1]PREF!$A:$A,[1]PREF!$G:$G),"")</f>
        <v/>
      </c>
      <c r="I714" s="10" t="str">
        <f>IFERROR(LOOKUP(A714,[1]PREF!$A:$A,[1]PREF!$H:$H),"")</f>
        <v/>
      </c>
      <c r="J714" s="10" t="str">
        <f>IFERROR(LOOKUP(A714,[1]PREF!$A:$A,[1]PREF!$I:$I),"")</f>
        <v/>
      </c>
      <c r="K714" s="10" t="str">
        <f>IFERROR(LOOKUP(A714,[1]PREF!$A:$A,[1]PREF!$J:$J),"")</f>
        <v/>
      </c>
      <c r="L714" s="10" t="str">
        <f>IFERROR(LOOKUP(A714,[1]PREF!$A:$A,[1]PREF!$K:$K),"")</f>
        <v/>
      </c>
      <c r="M714" s="10" t="str">
        <f>IFERROR(LOOKUP(A714,[1]PREF!$A:$A,[1]PREF!$L:$L),"")</f>
        <v/>
      </c>
      <c r="N714" s="10" t="str">
        <f>IFERROR(LOOKUP(A714,[1]PREF!$A:$A,[1]PREF!$M:$M),"")</f>
        <v/>
      </c>
      <c r="O714" s="10" t="str">
        <f>IFERROR(LOOKUP(A714,[1]PREF!$A:$A,[1]PREF!$N:$N),"")</f>
        <v/>
      </c>
      <c r="P714" s="10" t="str">
        <f>IFERROR(LOOKUP(A714,[1]PREF!$A:$A,[1]PREF!$O:$O),"")</f>
        <v/>
      </c>
      <c r="Q714" s="10" t="str">
        <f>IFERROR(LOOKUP(A714,[1]PREF!$A:$A,[1]PREF!$P:$P),"")</f>
        <v/>
      </c>
      <c r="R714" s="10" t="str">
        <f>IFERROR(LOOKUP(A714,[1]PREF!$A:$A,[1]PREF!$Q:$Q),"")</f>
        <v/>
      </c>
      <c r="S714" s="10" t="str">
        <f>IFERROR(LOOKUP(A714,[1]PREF!$A:$A,[1]PREF!$R:$R),"")</f>
        <v/>
      </c>
      <c r="T714" s="10" t="str">
        <f>IFERROR(LOOKUP(B714,[1]CREF!$B:$B,[1]CREF!$E:$E),"")</f>
        <v/>
      </c>
      <c r="U714" s="10" t="str">
        <f>IFERROR(LOOKUP(B714,[1]CREF!$B:$B,[1]CREF!$F:$F),"")</f>
        <v/>
      </c>
      <c r="V714" s="11" t="str">
        <f>IFERROR(LOOKUP(B714,[1]CREF!$B:$B,[1]CREF!$G:$G),"")</f>
        <v/>
      </c>
      <c r="W714" s="10" t="str">
        <f>IFERROR(LOOKUP(B714,[1]CREF!$B:$B,[1]CREF!$H:$H),"")</f>
        <v/>
      </c>
    </row>
    <row r="715" spans="3:23" x14ac:dyDescent="0.2">
      <c r="C715" s="9" t="str">
        <f>IFERROR(LOOKUP(A715,[1]PREF!$A:$A,[1]PREF!$B:$B),"")</f>
        <v/>
      </c>
      <c r="D715" s="10" t="str">
        <f>IFERROR(LOOKUP(A715,[1]PREF!$A:$A,[1]PREF!$C:$C),"")</f>
        <v/>
      </c>
      <c r="E715" s="10" t="str">
        <f>IFERROR(LOOKUP(A715,[1]PREF!$A:$A,[1]PREF!$D:$D),"")</f>
        <v/>
      </c>
      <c r="F715" s="10" t="str">
        <f>IFERROR(LOOKUP(A715,[1]PREF!$A:$A,[1]PREF!$E:$E),"")</f>
        <v/>
      </c>
      <c r="G715" s="10" t="str">
        <f>IFERROR(LOOKUP(A715,[1]PREF!$A:$A,[1]PREF!$F:$F),"")</f>
        <v/>
      </c>
      <c r="H715" s="10" t="str">
        <f>IFERROR(LOOKUP(A715,[1]PREF!$A:$A,[1]PREF!$G:$G),"")</f>
        <v/>
      </c>
      <c r="I715" s="10" t="str">
        <f>IFERROR(LOOKUP(A715,[1]PREF!$A:$A,[1]PREF!$H:$H),"")</f>
        <v/>
      </c>
      <c r="J715" s="10" t="str">
        <f>IFERROR(LOOKUP(A715,[1]PREF!$A:$A,[1]PREF!$I:$I),"")</f>
        <v/>
      </c>
      <c r="K715" s="10" t="str">
        <f>IFERROR(LOOKUP(A715,[1]PREF!$A:$A,[1]PREF!$J:$J),"")</f>
        <v/>
      </c>
      <c r="L715" s="10" t="str">
        <f>IFERROR(LOOKUP(A715,[1]PREF!$A:$A,[1]PREF!$K:$K),"")</f>
        <v/>
      </c>
      <c r="M715" s="10" t="str">
        <f>IFERROR(LOOKUP(A715,[1]PREF!$A:$A,[1]PREF!$L:$L),"")</f>
        <v/>
      </c>
      <c r="N715" s="10" t="str">
        <f>IFERROR(LOOKUP(A715,[1]PREF!$A:$A,[1]PREF!$M:$M),"")</f>
        <v/>
      </c>
      <c r="O715" s="10" t="str">
        <f>IFERROR(LOOKUP(A715,[1]PREF!$A:$A,[1]PREF!$N:$N),"")</f>
        <v/>
      </c>
      <c r="P715" s="10" t="str">
        <f>IFERROR(LOOKUP(A715,[1]PREF!$A:$A,[1]PREF!$O:$O),"")</f>
        <v/>
      </c>
      <c r="Q715" s="10" t="str">
        <f>IFERROR(LOOKUP(A715,[1]PREF!$A:$A,[1]PREF!$P:$P),"")</f>
        <v/>
      </c>
      <c r="R715" s="10" t="str">
        <f>IFERROR(LOOKUP(A715,[1]PREF!$A:$A,[1]PREF!$Q:$Q),"")</f>
        <v/>
      </c>
      <c r="S715" s="10" t="str">
        <f>IFERROR(LOOKUP(A715,[1]PREF!$A:$A,[1]PREF!$R:$R),"")</f>
        <v/>
      </c>
      <c r="T715" s="10" t="str">
        <f>IFERROR(LOOKUP(B715,[1]CREF!$B:$B,[1]CREF!$E:$E),"")</f>
        <v/>
      </c>
      <c r="U715" s="10" t="str">
        <f>IFERROR(LOOKUP(B715,[1]CREF!$B:$B,[1]CREF!$F:$F),"")</f>
        <v/>
      </c>
      <c r="V715" s="11" t="str">
        <f>IFERROR(LOOKUP(B715,[1]CREF!$B:$B,[1]CREF!$G:$G),"")</f>
        <v/>
      </c>
      <c r="W715" s="10" t="str">
        <f>IFERROR(LOOKUP(B715,[1]CREF!$B:$B,[1]CREF!$H:$H),"")</f>
        <v/>
      </c>
    </row>
    <row r="716" spans="3:23" x14ac:dyDescent="0.2">
      <c r="C716" s="9" t="str">
        <f>IFERROR(LOOKUP(A716,[1]PREF!$A:$A,[1]PREF!$B:$B),"")</f>
        <v/>
      </c>
      <c r="D716" s="10" t="str">
        <f>IFERROR(LOOKUP(A716,[1]PREF!$A:$A,[1]PREF!$C:$C),"")</f>
        <v/>
      </c>
      <c r="E716" s="10" t="str">
        <f>IFERROR(LOOKUP(A716,[1]PREF!$A:$A,[1]PREF!$D:$D),"")</f>
        <v/>
      </c>
      <c r="F716" s="10" t="str">
        <f>IFERROR(LOOKUP(A716,[1]PREF!$A:$A,[1]PREF!$E:$E),"")</f>
        <v/>
      </c>
      <c r="G716" s="10" t="str">
        <f>IFERROR(LOOKUP(A716,[1]PREF!$A:$A,[1]PREF!$F:$F),"")</f>
        <v/>
      </c>
      <c r="H716" s="10" t="str">
        <f>IFERROR(LOOKUP(A716,[1]PREF!$A:$A,[1]PREF!$G:$G),"")</f>
        <v/>
      </c>
      <c r="I716" s="10" t="str">
        <f>IFERROR(LOOKUP(A716,[1]PREF!$A:$A,[1]PREF!$H:$H),"")</f>
        <v/>
      </c>
      <c r="J716" s="10" t="str">
        <f>IFERROR(LOOKUP(A716,[1]PREF!$A:$A,[1]PREF!$I:$I),"")</f>
        <v/>
      </c>
      <c r="K716" s="10" t="str">
        <f>IFERROR(LOOKUP(A716,[1]PREF!$A:$A,[1]PREF!$J:$J),"")</f>
        <v/>
      </c>
      <c r="L716" s="10" t="str">
        <f>IFERROR(LOOKUP(A716,[1]PREF!$A:$A,[1]PREF!$K:$K),"")</f>
        <v/>
      </c>
      <c r="M716" s="10" t="str">
        <f>IFERROR(LOOKUP(A716,[1]PREF!$A:$A,[1]PREF!$L:$L),"")</f>
        <v/>
      </c>
      <c r="N716" s="10" t="str">
        <f>IFERROR(LOOKUP(A716,[1]PREF!$A:$A,[1]PREF!$M:$M),"")</f>
        <v/>
      </c>
      <c r="O716" s="10" t="str">
        <f>IFERROR(LOOKUP(A716,[1]PREF!$A:$A,[1]PREF!$N:$N),"")</f>
        <v/>
      </c>
      <c r="P716" s="10" t="str">
        <f>IFERROR(LOOKUP(A716,[1]PREF!$A:$A,[1]PREF!$O:$O),"")</f>
        <v/>
      </c>
      <c r="Q716" s="10" t="str">
        <f>IFERROR(LOOKUP(A716,[1]PREF!$A:$A,[1]PREF!$P:$P),"")</f>
        <v/>
      </c>
      <c r="R716" s="10" t="str">
        <f>IFERROR(LOOKUP(A716,[1]PREF!$A:$A,[1]PREF!$Q:$Q),"")</f>
        <v/>
      </c>
      <c r="S716" s="10" t="str">
        <f>IFERROR(LOOKUP(A716,[1]PREF!$A:$A,[1]PREF!$R:$R),"")</f>
        <v/>
      </c>
      <c r="T716" s="10" t="str">
        <f>IFERROR(LOOKUP(B716,[1]CREF!$B:$B,[1]CREF!$E:$E),"")</f>
        <v/>
      </c>
      <c r="U716" s="10" t="str">
        <f>IFERROR(LOOKUP(B716,[1]CREF!$B:$B,[1]CREF!$F:$F),"")</f>
        <v/>
      </c>
      <c r="V716" s="11" t="str">
        <f>IFERROR(LOOKUP(B716,[1]CREF!$B:$B,[1]CREF!$G:$G),"")</f>
        <v/>
      </c>
      <c r="W716" s="10" t="str">
        <f>IFERROR(LOOKUP(B716,[1]CREF!$B:$B,[1]CREF!$H:$H),"")</f>
        <v/>
      </c>
    </row>
    <row r="717" spans="3:23" x14ac:dyDescent="0.2">
      <c r="C717" s="9" t="str">
        <f>IFERROR(LOOKUP(A717,[1]PREF!$A:$A,[1]PREF!$B:$B),"")</f>
        <v/>
      </c>
      <c r="D717" s="10" t="str">
        <f>IFERROR(LOOKUP(A717,[1]PREF!$A:$A,[1]PREF!$C:$C),"")</f>
        <v/>
      </c>
      <c r="E717" s="10" t="str">
        <f>IFERROR(LOOKUP(A717,[1]PREF!$A:$A,[1]PREF!$D:$D),"")</f>
        <v/>
      </c>
      <c r="F717" s="10" t="str">
        <f>IFERROR(LOOKUP(A717,[1]PREF!$A:$A,[1]PREF!$E:$E),"")</f>
        <v/>
      </c>
      <c r="G717" s="10" t="str">
        <f>IFERROR(LOOKUP(A717,[1]PREF!$A:$A,[1]PREF!$F:$F),"")</f>
        <v/>
      </c>
      <c r="H717" s="10" t="str">
        <f>IFERROR(LOOKUP(A717,[1]PREF!$A:$A,[1]PREF!$G:$G),"")</f>
        <v/>
      </c>
      <c r="I717" s="10" t="str">
        <f>IFERROR(LOOKUP(A717,[1]PREF!$A:$A,[1]PREF!$H:$H),"")</f>
        <v/>
      </c>
      <c r="J717" s="10" t="str">
        <f>IFERROR(LOOKUP(A717,[1]PREF!$A:$A,[1]PREF!$I:$I),"")</f>
        <v/>
      </c>
      <c r="K717" s="10" t="str">
        <f>IFERROR(LOOKUP(A717,[1]PREF!$A:$A,[1]PREF!$J:$J),"")</f>
        <v/>
      </c>
      <c r="L717" s="10" t="str">
        <f>IFERROR(LOOKUP(A717,[1]PREF!$A:$A,[1]PREF!$K:$K),"")</f>
        <v/>
      </c>
      <c r="M717" s="10" t="str">
        <f>IFERROR(LOOKUP(A717,[1]PREF!$A:$A,[1]PREF!$L:$L),"")</f>
        <v/>
      </c>
      <c r="N717" s="10" t="str">
        <f>IFERROR(LOOKUP(A717,[1]PREF!$A:$A,[1]PREF!$M:$M),"")</f>
        <v/>
      </c>
      <c r="O717" s="10" t="str">
        <f>IFERROR(LOOKUP(A717,[1]PREF!$A:$A,[1]PREF!$N:$N),"")</f>
        <v/>
      </c>
      <c r="P717" s="10" t="str">
        <f>IFERROR(LOOKUP(A717,[1]PREF!$A:$A,[1]PREF!$O:$O),"")</f>
        <v/>
      </c>
      <c r="Q717" s="10" t="str">
        <f>IFERROR(LOOKUP(A717,[1]PREF!$A:$A,[1]PREF!$P:$P),"")</f>
        <v/>
      </c>
      <c r="R717" s="10" t="str">
        <f>IFERROR(LOOKUP(A717,[1]PREF!$A:$A,[1]PREF!$Q:$Q),"")</f>
        <v/>
      </c>
      <c r="S717" s="10" t="str">
        <f>IFERROR(LOOKUP(A717,[1]PREF!$A:$A,[1]PREF!$R:$R),"")</f>
        <v/>
      </c>
      <c r="T717" s="10" t="str">
        <f>IFERROR(LOOKUP(B717,[1]CREF!$B:$B,[1]CREF!$E:$E),"")</f>
        <v/>
      </c>
      <c r="U717" s="10" t="str">
        <f>IFERROR(LOOKUP(B717,[1]CREF!$B:$B,[1]CREF!$F:$F),"")</f>
        <v/>
      </c>
      <c r="V717" s="11" t="str">
        <f>IFERROR(LOOKUP(B717,[1]CREF!$B:$B,[1]CREF!$G:$G),"")</f>
        <v/>
      </c>
      <c r="W717" s="10" t="str">
        <f>IFERROR(LOOKUP(B717,[1]CREF!$B:$B,[1]CREF!$H:$H),"")</f>
        <v/>
      </c>
    </row>
    <row r="718" spans="3:23" x14ac:dyDescent="0.2">
      <c r="C718" s="9" t="str">
        <f>IFERROR(LOOKUP(A718,[1]PREF!$A:$A,[1]PREF!$B:$B),"")</f>
        <v/>
      </c>
      <c r="D718" s="10" t="str">
        <f>IFERROR(LOOKUP(A718,[1]PREF!$A:$A,[1]PREF!$C:$C),"")</f>
        <v/>
      </c>
      <c r="E718" s="10" t="str">
        <f>IFERROR(LOOKUP(A718,[1]PREF!$A:$A,[1]PREF!$D:$D),"")</f>
        <v/>
      </c>
      <c r="F718" s="10" t="str">
        <f>IFERROR(LOOKUP(A718,[1]PREF!$A:$A,[1]PREF!$E:$E),"")</f>
        <v/>
      </c>
      <c r="G718" s="10" t="str">
        <f>IFERROR(LOOKUP(A718,[1]PREF!$A:$A,[1]PREF!$F:$F),"")</f>
        <v/>
      </c>
      <c r="H718" s="10" t="str">
        <f>IFERROR(LOOKUP(A718,[1]PREF!$A:$A,[1]PREF!$G:$G),"")</f>
        <v/>
      </c>
      <c r="I718" s="10" t="str">
        <f>IFERROR(LOOKUP(A718,[1]PREF!$A:$A,[1]PREF!$H:$H),"")</f>
        <v/>
      </c>
      <c r="J718" s="10" t="str">
        <f>IFERROR(LOOKUP(A718,[1]PREF!$A:$A,[1]PREF!$I:$I),"")</f>
        <v/>
      </c>
      <c r="K718" s="10" t="str">
        <f>IFERROR(LOOKUP(A718,[1]PREF!$A:$A,[1]PREF!$J:$J),"")</f>
        <v/>
      </c>
      <c r="L718" s="10" t="str">
        <f>IFERROR(LOOKUP(A718,[1]PREF!$A:$A,[1]PREF!$K:$K),"")</f>
        <v/>
      </c>
      <c r="M718" s="10" t="str">
        <f>IFERROR(LOOKUP(A718,[1]PREF!$A:$A,[1]PREF!$L:$L),"")</f>
        <v/>
      </c>
      <c r="N718" s="10" t="str">
        <f>IFERROR(LOOKUP(A718,[1]PREF!$A:$A,[1]PREF!$M:$M),"")</f>
        <v/>
      </c>
      <c r="O718" s="10" t="str">
        <f>IFERROR(LOOKUP(A718,[1]PREF!$A:$A,[1]PREF!$N:$N),"")</f>
        <v/>
      </c>
      <c r="P718" s="10" t="str">
        <f>IFERROR(LOOKUP(A718,[1]PREF!$A:$A,[1]PREF!$O:$O),"")</f>
        <v/>
      </c>
      <c r="Q718" s="10" t="str">
        <f>IFERROR(LOOKUP(A718,[1]PREF!$A:$A,[1]PREF!$P:$P),"")</f>
        <v/>
      </c>
      <c r="R718" s="10" t="str">
        <f>IFERROR(LOOKUP(A718,[1]PREF!$A:$A,[1]PREF!$Q:$Q),"")</f>
        <v/>
      </c>
      <c r="S718" s="10" t="str">
        <f>IFERROR(LOOKUP(A718,[1]PREF!$A:$A,[1]PREF!$R:$R),"")</f>
        <v/>
      </c>
      <c r="T718" s="10" t="str">
        <f>IFERROR(LOOKUP(B718,[1]CREF!$B:$B,[1]CREF!$E:$E),"")</f>
        <v/>
      </c>
      <c r="U718" s="10" t="str">
        <f>IFERROR(LOOKUP(B718,[1]CREF!$B:$B,[1]CREF!$F:$F),"")</f>
        <v/>
      </c>
      <c r="V718" s="11" t="str">
        <f>IFERROR(LOOKUP(B718,[1]CREF!$B:$B,[1]CREF!$G:$G),"")</f>
        <v/>
      </c>
      <c r="W718" s="10" t="str">
        <f>IFERROR(LOOKUP(B718,[1]CREF!$B:$B,[1]CREF!$H:$H),"")</f>
        <v/>
      </c>
    </row>
    <row r="719" spans="3:23" x14ac:dyDescent="0.2">
      <c r="C719" s="9" t="str">
        <f>IFERROR(LOOKUP(A719,[1]PREF!$A:$A,[1]PREF!$B:$B),"")</f>
        <v/>
      </c>
      <c r="D719" s="10" t="str">
        <f>IFERROR(LOOKUP(A719,[1]PREF!$A:$A,[1]PREF!$C:$C),"")</f>
        <v/>
      </c>
      <c r="E719" s="10" t="str">
        <f>IFERROR(LOOKUP(A719,[1]PREF!$A:$A,[1]PREF!$D:$D),"")</f>
        <v/>
      </c>
      <c r="F719" s="10" t="str">
        <f>IFERROR(LOOKUP(A719,[1]PREF!$A:$A,[1]PREF!$E:$E),"")</f>
        <v/>
      </c>
      <c r="G719" s="10" t="str">
        <f>IFERROR(LOOKUP(A719,[1]PREF!$A:$A,[1]PREF!$F:$F),"")</f>
        <v/>
      </c>
      <c r="H719" s="10" t="str">
        <f>IFERROR(LOOKUP(A719,[1]PREF!$A:$A,[1]PREF!$G:$G),"")</f>
        <v/>
      </c>
      <c r="I719" s="10" t="str">
        <f>IFERROR(LOOKUP(A719,[1]PREF!$A:$A,[1]PREF!$H:$H),"")</f>
        <v/>
      </c>
      <c r="J719" s="10" t="str">
        <f>IFERROR(LOOKUP(A719,[1]PREF!$A:$A,[1]PREF!$I:$I),"")</f>
        <v/>
      </c>
      <c r="K719" s="10" t="str">
        <f>IFERROR(LOOKUP(A719,[1]PREF!$A:$A,[1]PREF!$J:$J),"")</f>
        <v/>
      </c>
      <c r="L719" s="10" t="str">
        <f>IFERROR(LOOKUP(A719,[1]PREF!$A:$A,[1]PREF!$K:$K),"")</f>
        <v/>
      </c>
      <c r="M719" s="10" t="str">
        <f>IFERROR(LOOKUP(A719,[1]PREF!$A:$A,[1]PREF!$L:$L),"")</f>
        <v/>
      </c>
      <c r="N719" s="10" t="str">
        <f>IFERROR(LOOKUP(A719,[1]PREF!$A:$A,[1]PREF!$M:$M),"")</f>
        <v/>
      </c>
      <c r="O719" s="10" t="str">
        <f>IFERROR(LOOKUP(A719,[1]PREF!$A:$A,[1]PREF!$N:$N),"")</f>
        <v/>
      </c>
      <c r="P719" s="10" t="str">
        <f>IFERROR(LOOKUP(A719,[1]PREF!$A:$A,[1]PREF!$O:$O),"")</f>
        <v/>
      </c>
      <c r="Q719" s="10" t="str">
        <f>IFERROR(LOOKUP(A719,[1]PREF!$A:$A,[1]PREF!$P:$P),"")</f>
        <v/>
      </c>
      <c r="R719" s="10" t="str">
        <f>IFERROR(LOOKUP(A719,[1]PREF!$A:$A,[1]PREF!$Q:$Q),"")</f>
        <v/>
      </c>
      <c r="S719" s="10" t="str">
        <f>IFERROR(LOOKUP(A719,[1]PREF!$A:$A,[1]PREF!$R:$R),"")</f>
        <v/>
      </c>
      <c r="T719" s="10" t="str">
        <f>IFERROR(LOOKUP(B719,[1]CREF!$B:$B,[1]CREF!$E:$E),"")</f>
        <v/>
      </c>
      <c r="U719" s="10" t="str">
        <f>IFERROR(LOOKUP(B719,[1]CREF!$B:$B,[1]CREF!$F:$F),"")</f>
        <v/>
      </c>
      <c r="V719" s="11" t="str">
        <f>IFERROR(LOOKUP(B719,[1]CREF!$B:$B,[1]CREF!$G:$G),"")</f>
        <v/>
      </c>
      <c r="W719" s="10" t="str">
        <f>IFERROR(LOOKUP(B719,[1]CREF!$B:$B,[1]CREF!$H:$H),"")</f>
        <v/>
      </c>
    </row>
    <row r="720" spans="3:23" x14ac:dyDescent="0.2">
      <c r="C720" s="9" t="str">
        <f>IFERROR(LOOKUP(A720,[1]PREF!$A:$A,[1]PREF!$B:$B),"")</f>
        <v/>
      </c>
      <c r="D720" s="10" t="str">
        <f>IFERROR(LOOKUP(A720,[1]PREF!$A:$A,[1]PREF!$C:$C),"")</f>
        <v/>
      </c>
      <c r="E720" s="10" t="str">
        <f>IFERROR(LOOKUP(A720,[1]PREF!$A:$A,[1]PREF!$D:$D),"")</f>
        <v/>
      </c>
      <c r="F720" s="10" t="str">
        <f>IFERROR(LOOKUP(A720,[1]PREF!$A:$A,[1]PREF!$E:$E),"")</f>
        <v/>
      </c>
      <c r="G720" s="10" t="str">
        <f>IFERROR(LOOKUP(A720,[1]PREF!$A:$A,[1]PREF!$F:$F),"")</f>
        <v/>
      </c>
      <c r="H720" s="10" t="str">
        <f>IFERROR(LOOKUP(A720,[1]PREF!$A:$A,[1]PREF!$G:$G),"")</f>
        <v/>
      </c>
      <c r="I720" s="10" t="str">
        <f>IFERROR(LOOKUP(A720,[1]PREF!$A:$A,[1]PREF!$H:$H),"")</f>
        <v/>
      </c>
      <c r="J720" s="10" t="str">
        <f>IFERROR(LOOKUP(A720,[1]PREF!$A:$A,[1]PREF!$I:$I),"")</f>
        <v/>
      </c>
      <c r="K720" s="10" t="str">
        <f>IFERROR(LOOKUP(A720,[1]PREF!$A:$A,[1]PREF!$J:$J),"")</f>
        <v/>
      </c>
      <c r="L720" s="10" t="str">
        <f>IFERROR(LOOKUP(A720,[1]PREF!$A:$A,[1]PREF!$K:$K),"")</f>
        <v/>
      </c>
      <c r="M720" s="10" t="str">
        <f>IFERROR(LOOKUP(A720,[1]PREF!$A:$A,[1]PREF!$L:$L),"")</f>
        <v/>
      </c>
      <c r="N720" s="10" t="str">
        <f>IFERROR(LOOKUP(A720,[1]PREF!$A:$A,[1]PREF!$M:$M),"")</f>
        <v/>
      </c>
      <c r="O720" s="10" t="str">
        <f>IFERROR(LOOKUP(A720,[1]PREF!$A:$A,[1]PREF!$N:$N),"")</f>
        <v/>
      </c>
      <c r="P720" s="10" t="str">
        <f>IFERROR(LOOKUP(A720,[1]PREF!$A:$A,[1]PREF!$O:$O),"")</f>
        <v/>
      </c>
      <c r="Q720" s="10" t="str">
        <f>IFERROR(LOOKUP(A720,[1]PREF!$A:$A,[1]PREF!$P:$P),"")</f>
        <v/>
      </c>
      <c r="R720" s="10" t="str">
        <f>IFERROR(LOOKUP(A720,[1]PREF!$A:$A,[1]PREF!$Q:$Q),"")</f>
        <v/>
      </c>
      <c r="S720" s="10" t="str">
        <f>IFERROR(LOOKUP(A720,[1]PREF!$A:$A,[1]PREF!$R:$R),"")</f>
        <v/>
      </c>
      <c r="T720" s="10" t="str">
        <f>IFERROR(LOOKUP(B720,[1]CREF!$B:$B,[1]CREF!$E:$E),"")</f>
        <v/>
      </c>
      <c r="U720" s="10" t="str">
        <f>IFERROR(LOOKUP(B720,[1]CREF!$B:$B,[1]CREF!$F:$F),"")</f>
        <v/>
      </c>
      <c r="V720" s="11" t="str">
        <f>IFERROR(LOOKUP(B720,[1]CREF!$B:$B,[1]CREF!$G:$G),"")</f>
        <v/>
      </c>
      <c r="W720" s="10" t="str">
        <f>IFERROR(LOOKUP(B720,[1]CREF!$B:$B,[1]CREF!$H:$H),"")</f>
        <v/>
      </c>
    </row>
    <row r="721" spans="3:23" x14ac:dyDescent="0.2">
      <c r="C721" s="9" t="str">
        <f>IFERROR(LOOKUP(A721,[1]PREF!$A:$A,[1]PREF!$B:$B),"")</f>
        <v/>
      </c>
      <c r="D721" s="10" t="str">
        <f>IFERROR(LOOKUP(A721,[1]PREF!$A:$A,[1]PREF!$C:$C),"")</f>
        <v/>
      </c>
      <c r="E721" s="10" t="str">
        <f>IFERROR(LOOKUP(A721,[1]PREF!$A:$A,[1]PREF!$D:$D),"")</f>
        <v/>
      </c>
      <c r="F721" s="10" t="str">
        <f>IFERROR(LOOKUP(A721,[1]PREF!$A:$A,[1]PREF!$E:$E),"")</f>
        <v/>
      </c>
      <c r="G721" s="10" t="str">
        <f>IFERROR(LOOKUP(A721,[1]PREF!$A:$A,[1]PREF!$F:$F),"")</f>
        <v/>
      </c>
      <c r="H721" s="10" t="str">
        <f>IFERROR(LOOKUP(A721,[1]PREF!$A:$A,[1]PREF!$G:$G),"")</f>
        <v/>
      </c>
      <c r="I721" s="10" t="str">
        <f>IFERROR(LOOKUP(A721,[1]PREF!$A:$A,[1]PREF!$H:$H),"")</f>
        <v/>
      </c>
      <c r="J721" s="10" t="str">
        <f>IFERROR(LOOKUP(A721,[1]PREF!$A:$A,[1]PREF!$I:$I),"")</f>
        <v/>
      </c>
      <c r="K721" s="10" t="str">
        <f>IFERROR(LOOKUP(A721,[1]PREF!$A:$A,[1]PREF!$J:$J),"")</f>
        <v/>
      </c>
      <c r="L721" s="10" t="str">
        <f>IFERROR(LOOKUP(A721,[1]PREF!$A:$A,[1]PREF!$K:$K),"")</f>
        <v/>
      </c>
      <c r="M721" s="10" t="str">
        <f>IFERROR(LOOKUP(A721,[1]PREF!$A:$A,[1]PREF!$L:$L),"")</f>
        <v/>
      </c>
      <c r="N721" s="10" t="str">
        <f>IFERROR(LOOKUP(A721,[1]PREF!$A:$A,[1]PREF!$M:$M),"")</f>
        <v/>
      </c>
      <c r="O721" s="10" t="str">
        <f>IFERROR(LOOKUP(A721,[1]PREF!$A:$A,[1]PREF!$N:$N),"")</f>
        <v/>
      </c>
      <c r="P721" s="10" t="str">
        <f>IFERROR(LOOKUP(A721,[1]PREF!$A:$A,[1]PREF!$O:$O),"")</f>
        <v/>
      </c>
      <c r="Q721" s="10" t="str">
        <f>IFERROR(LOOKUP(A721,[1]PREF!$A:$A,[1]PREF!$P:$P),"")</f>
        <v/>
      </c>
      <c r="R721" s="10" t="str">
        <f>IFERROR(LOOKUP(A721,[1]PREF!$A:$A,[1]PREF!$Q:$Q),"")</f>
        <v/>
      </c>
      <c r="S721" s="10" t="str">
        <f>IFERROR(LOOKUP(A721,[1]PREF!$A:$A,[1]PREF!$R:$R),"")</f>
        <v/>
      </c>
      <c r="T721" s="10" t="str">
        <f>IFERROR(LOOKUP(B721,[1]CREF!$B:$B,[1]CREF!$E:$E),"")</f>
        <v/>
      </c>
      <c r="U721" s="10" t="str">
        <f>IFERROR(LOOKUP(B721,[1]CREF!$B:$B,[1]CREF!$F:$F),"")</f>
        <v/>
      </c>
      <c r="V721" s="11" t="str">
        <f>IFERROR(LOOKUP(B721,[1]CREF!$B:$B,[1]CREF!$G:$G),"")</f>
        <v/>
      </c>
      <c r="W721" s="10" t="str">
        <f>IFERROR(LOOKUP(B721,[1]CREF!$B:$B,[1]CREF!$H:$H),"")</f>
        <v/>
      </c>
    </row>
    <row r="722" spans="3:23" x14ac:dyDescent="0.2">
      <c r="C722" s="9" t="str">
        <f>IFERROR(LOOKUP(A722,[1]PREF!$A:$A,[1]PREF!$B:$B),"")</f>
        <v/>
      </c>
      <c r="D722" s="10" t="str">
        <f>IFERROR(LOOKUP(A722,[1]PREF!$A:$A,[1]PREF!$C:$C),"")</f>
        <v/>
      </c>
      <c r="E722" s="10" t="str">
        <f>IFERROR(LOOKUP(A722,[1]PREF!$A:$A,[1]PREF!$D:$D),"")</f>
        <v/>
      </c>
      <c r="F722" s="10" t="str">
        <f>IFERROR(LOOKUP(A722,[1]PREF!$A:$A,[1]PREF!$E:$E),"")</f>
        <v/>
      </c>
      <c r="G722" s="10" t="str">
        <f>IFERROR(LOOKUP(A722,[1]PREF!$A:$A,[1]PREF!$F:$F),"")</f>
        <v/>
      </c>
      <c r="H722" s="10" t="str">
        <f>IFERROR(LOOKUP(A722,[1]PREF!$A:$A,[1]PREF!$G:$G),"")</f>
        <v/>
      </c>
      <c r="I722" s="10" t="str">
        <f>IFERROR(LOOKUP(A722,[1]PREF!$A:$A,[1]PREF!$H:$H),"")</f>
        <v/>
      </c>
      <c r="J722" s="10" t="str">
        <f>IFERROR(LOOKUP(A722,[1]PREF!$A:$A,[1]PREF!$I:$I),"")</f>
        <v/>
      </c>
      <c r="K722" s="10" t="str">
        <f>IFERROR(LOOKUP(A722,[1]PREF!$A:$A,[1]PREF!$J:$J),"")</f>
        <v/>
      </c>
      <c r="L722" s="10" t="str">
        <f>IFERROR(LOOKUP(A722,[1]PREF!$A:$A,[1]PREF!$K:$K),"")</f>
        <v/>
      </c>
      <c r="M722" s="10" t="str">
        <f>IFERROR(LOOKUP(A722,[1]PREF!$A:$A,[1]PREF!$L:$L),"")</f>
        <v/>
      </c>
      <c r="N722" s="10" t="str">
        <f>IFERROR(LOOKUP(A722,[1]PREF!$A:$A,[1]PREF!$M:$M),"")</f>
        <v/>
      </c>
      <c r="O722" s="10" t="str">
        <f>IFERROR(LOOKUP(A722,[1]PREF!$A:$A,[1]PREF!$N:$N),"")</f>
        <v/>
      </c>
      <c r="P722" s="10" t="str">
        <f>IFERROR(LOOKUP(A722,[1]PREF!$A:$A,[1]PREF!$O:$O),"")</f>
        <v/>
      </c>
      <c r="Q722" s="10" t="str">
        <f>IFERROR(LOOKUP(A722,[1]PREF!$A:$A,[1]PREF!$P:$P),"")</f>
        <v/>
      </c>
      <c r="R722" s="10" t="str">
        <f>IFERROR(LOOKUP(A722,[1]PREF!$A:$A,[1]PREF!$Q:$Q),"")</f>
        <v/>
      </c>
      <c r="S722" s="10" t="str">
        <f>IFERROR(LOOKUP(A722,[1]PREF!$A:$A,[1]PREF!$R:$R),"")</f>
        <v/>
      </c>
      <c r="T722" s="10" t="str">
        <f>IFERROR(LOOKUP(B722,[1]CREF!$B:$B,[1]CREF!$E:$E),"")</f>
        <v/>
      </c>
      <c r="U722" s="10" t="str">
        <f>IFERROR(LOOKUP(B722,[1]CREF!$B:$B,[1]CREF!$F:$F),"")</f>
        <v/>
      </c>
      <c r="V722" s="11" t="str">
        <f>IFERROR(LOOKUP(B722,[1]CREF!$B:$B,[1]CREF!$G:$G),"")</f>
        <v/>
      </c>
      <c r="W722" s="10" t="str">
        <f>IFERROR(LOOKUP(B722,[1]CREF!$B:$B,[1]CREF!$H:$H),"")</f>
        <v/>
      </c>
    </row>
    <row r="723" spans="3:23" x14ac:dyDescent="0.2">
      <c r="C723" s="9" t="str">
        <f>IFERROR(LOOKUP(A723,[1]PREF!$A:$A,[1]PREF!$B:$B),"")</f>
        <v/>
      </c>
      <c r="D723" s="10" t="str">
        <f>IFERROR(LOOKUP(A723,[1]PREF!$A:$A,[1]PREF!$C:$C),"")</f>
        <v/>
      </c>
      <c r="E723" s="10" t="str">
        <f>IFERROR(LOOKUP(A723,[1]PREF!$A:$A,[1]PREF!$D:$D),"")</f>
        <v/>
      </c>
      <c r="F723" s="10" t="str">
        <f>IFERROR(LOOKUP(A723,[1]PREF!$A:$A,[1]PREF!$E:$E),"")</f>
        <v/>
      </c>
      <c r="G723" s="10" t="str">
        <f>IFERROR(LOOKUP(A723,[1]PREF!$A:$A,[1]PREF!$F:$F),"")</f>
        <v/>
      </c>
      <c r="H723" s="10" t="str">
        <f>IFERROR(LOOKUP(A723,[1]PREF!$A:$A,[1]PREF!$G:$G),"")</f>
        <v/>
      </c>
      <c r="I723" s="10" t="str">
        <f>IFERROR(LOOKUP(A723,[1]PREF!$A:$A,[1]PREF!$H:$H),"")</f>
        <v/>
      </c>
      <c r="J723" s="10" t="str">
        <f>IFERROR(LOOKUP(A723,[1]PREF!$A:$A,[1]PREF!$I:$I),"")</f>
        <v/>
      </c>
      <c r="K723" s="10" t="str">
        <f>IFERROR(LOOKUP(A723,[1]PREF!$A:$A,[1]PREF!$J:$J),"")</f>
        <v/>
      </c>
      <c r="L723" s="10" t="str">
        <f>IFERROR(LOOKUP(A723,[1]PREF!$A:$A,[1]PREF!$K:$K),"")</f>
        <v/>
      </c>
      <c r="M723" s="10" t="str">
        <f>IFERROR(LOOKUP(A723,[1]PREF!$A:$A,[1]PREF!$L:$L),"")</f>
        <v/>
      </c>
      <c r="N723" s="10" t="str">
        <f>IFERROR(LOOKUP(A723,[1]PREF!$A:$A,[1]PREF!$M:$M),"")</f>
        <v/>
      </c>
      <c r="O723" s="10" t="str">
        <f>IFERROR(LOOKUP(A723,[1]PREF!$A:$A,[1]PREF!$N:$N),"")</f>
        <v/>
      </c>
      <c r="P723" s="10" t="str">
        <f>IFERROR(LOOKUP(A723,[1]PREF!$A:$A,[1]PREF!$O:$O),"")</f>
        <v/>
      </c>
      <c r="Q723" s="10" t="str">
        <f>IFERROR(LOOKUP(A723,[1]PREF!$A:$A,[1]PREF!$P:$P),"")</f>
        <v/>
      </c>
      <c r="R723" s="10" t="str">
        <f>IFERROR(LOOKUP(A723,[1]PREF!$A:$A,[1]PREF!$Q:$Q),"")</f>
        <v/>
      </c>
      <c r="S723" s="10" t="str">
        <f>IFERROR(LOOKUP(A723,[1]PREF!$A:$A,[1]PREF!$R:$R),"")</f>
        <v/>
      </c>
      <c r="T723" s="10" t="str">
        <f>IFERROR(LOOKUP(B723,[1]CREF!$B:$B,[1]CREF!$E:$E),"")</f>
        <v/>
      </c>
      <c r="U723" s="10" t="str">
        <f>IFERROR(LOOKUP(B723,[1]CREF!$B:$B,[1]CREF!$F:$F),"")</f>
        <v/>
      </c>
      <c r="V723" s="11" t="str">
        <f>IFERROR(LOOKUP(B723,[1]CREF!$B:$B,[1]CREF!$G:$G),"")</f>
        <v/>
      </c>
      <c r="W723" s="10" t="str">
        <f>IFERROR(LOOKUP(B723,[1]CREF!$B:$B,[1]CREF!$H:$H),"")</f>
        <v/>
      </c>
    </row>
    <row r="724" spans="3:23" x14ac:dyDescent="0.2">
      <c r="C724" s="9" t="str">
        <f>IFERROR(LOOKUP(A724,[1]PREF!$A:$A,[1]PREF!$B:$B),"")</f>
        <v/>
      </c>
      <c r="D724" s="10" t="str">
        <f>IFERROR(LOOKUP(A724,[1]PREF!$A:$A,[1]PREF!$C:$C),"")</f>
        <v/>
      </c>
      <c r="E724" s="10" t="str">
        <f>IFERROR(LOOKUP(A724,[1]PREF!$A:$A,[1]PREF!$D:$D),"")</f>
        <v/>
      </c>
      <c r="F724" s="10" t="str">
        <f>IFERROR(LOOKUP(A724,[1]PREF!$A:$A,[1]PREF!$E:$E),"")</f>
        <v/>
      </c>
      <c r="G724" s="10" t="str">
        <f>IFERROR(LOOKUP(A724,[1]PREF!$A:$A,[1]PREF!$F:$F),"")</f>
        <v/>
      </c>
      <c r="H724" s="10" t="str">
        <f>IFERROR(LOOKUP(A724,[1]PREF!$A:$A,[1]PREF!$G:$G),"")</f>
        <v/>
      </c>
      <c r="I724" s="10" t="str">
        <f>IFERROR(LOOKUP(A724,[1]PREF!$A:$A,[1]PREF!$H:$H),"")</f>
        <v/>
      </c>
      <c r="J724" s="10" t="str">
        <f>IFERROR(LOOKUP(A724,[1]PREF!$A:$A,[1]PREF!$I:$I),"")</f>
        <v/>
      </c>
      <c r="K724" s="10" t="str">
        <f>IFERROR(LOOKUP(A724,[1]PREF!$A:$A,[1]PREF!$J:$J),"")</f>
        <v/>
      </c>
      <c r="L724" s="10" t="str">
        <f>IFERROR(LOOKUP(A724,[1]PREF!$A:$A,[1]PREF!$K:$K),"")</f>
        <v/>
      </c>
      <c r="M724" s="10" t="str">
        <f>IFERROR(LOOKUP(A724,[1]PREF!$A:$A,[1]PREF!$L:$L),"")</f>
        <v/>
      </c>
      <c r="N724" s="10" t="str">
        <f>IFERROR(LOOKUP(A724,[1]PREF!$A:$A,[1]PREF!$M:$M),"")</f>
        <v/>
      </c>
      <c r="O724" s="10" t="str">
        <f>IFERROR(LOOKUP(A724,[1]PREF!$A:$A,[1]PREF!$N:$N),"")</f>
        <v/>
      </c>
      <c r="P724" s="10" t="str">
        <f>IFERROR(LOOKUP(A724,[1]PREF!$A:$A,[1]PREF!$O:$O),"")</f>
        <v/>
      </c>
      <c r="Q724" s="10" t="str">
        <f>IFERROR(LOOKUP(A724,[1]PREF!$A:$A,[1]PREF!$P:$P),"")</f>
        <v/>
      </c>
      <c r="R724" s="10" t="str">
        <f>IFERROR(LOOKUP(A724,[1]PREF!$A:$A,[1]PREF!$Q:$Q),"")</f>
        <v/>
      </c>
      <c r="S724" s="10" t="str">
        <f>IFERROR(LOOKUP(A724,[1]PREF!$A:$A,[1]PREF!$R:$R),"")</f>
        <v/>
      </c>
      <c r="T724" s="10" t="str">
        <f>IFERROR(LOOKUP(B724,[1]CREF!$B:$B,[1]CREF!$E:$E),"")</f>
        <v/>
      </c>
      <c r="U724" s="10" t="str">
        <f>IFERROR(LOOKUP(B724,[1]CREF!$B:$B,[1]CREF!$F:$F),"")</f>
        <v/>
      </c>
      <c r="V724" s="11" t="str">
        <f>IFERROR(LOOKUP(B724,[1]CREF!$B:$B,[1]CREF!$G:$G),"")</f>
        <v/>
      </c>
      <c r="W724" s="10" t="str">
        <f>IFERROR(LOOKUP(B724,[1]CREF!$B:$B,[1]CREF!$H:$H),"")</f>
        <v/>
      </c>
    </row>
    <row r="725" spans="3:23" x14ac:dyDescent="0.2">
      <c r="C725" s="9" t="str">
        <f>IFERROR(LOOKUP(A725,[1]PREF!$A:$A,[1]PREF!$B:$B),"")</f>
        <v/>
      </c>
      <c r="D725" s="10" t="str">
        <f>IFERROR(LOOKUP(A725,[1]PREF!$A:$A,[1]PREF!$C:$C),"")</f>
        <v/>
      </c>
      <c r="E725" s="10" t="str">
        <f>IFERROR(LOOKUP(A725,[1]PREF!$A:$A,[1]PREF!$D:$D),"")</f>
        <v/>
      </c>
      <c r="F725" s="10" t="str">
        <f>IFERROR(LOOKUP(A725,[1]PREF!$A:$A,[1]PREF!$E:$E),"")</f>
        <v/>
      </c>
      <c r="G725" s="10" t="str">
        <f>IFERROR(LOOKUP(A725,[1]PREF!$A:$A,[1]PREF!$F:$F),"")</f>
        <v/>
      </c>
      <c r="H725" s="10" t="str">
        <f>IFERROR(LOOKUP(A725,[1]PREF!$A:$A,[1]PREF!$G:$G),"")</f>
        <v/>
      </c>
      <c r="I725" s="10" t="str">
        <f>IFERROR(LOOKUP(A725,[1]PREF!$A:$A,[1]PREF!$H:$H),"")</f>
        <v/>
      </c>
      <c r="J725" s="10" t="str">
        <f>IFERROR(LOOKUP(A725,[1]PREF!$A:$A,[1]PREF!$I:$I),"")</f>
        <v/>
      </c>
      <c r="K725" s="10" t="str">
        <f>IFERROR(LOOKUP(A725,[1]PREF!$A:$A,[1]PREF!$J:$J),"")</f>
        <v/>
      </c>
      <c r="L725" s="10" t="str">
        <f>IFERROR(LOOKUP(A725,[1]PREF!$A:$A,[1]PREF!$K:$K),"")</f>
        <v/>
      </c>
      <c r="M725" s="10" t="str">
        <f>IFERROR(LOOKUP(A725,[1]PREF!$A:$A,[1]PREF!$L:$L),"")</f>
        <v/>
      </c>
      <c r="N725" s="10" t="str">
        <f>IFERROR(LOOKUP(A725,[1]PREF!$A:$A,[1]PREF!$M:$M),"")</f>
        <v/>
      </c>
      <c r="O725" s="10" t="str">
        <f>IFERROR(LOOKUP(A725,[1]PREF!$A:$A,[1]PREF!$N:$N),"")</f>
        <v/>
      </c>
      <c r="P725" s="10" t="str">
        <f>IFERROR(LOOKUP(A725,[1]PREF!$A:$A,[1]PREF!$O:$O),"")</f>
        <v/>
      </c>
      <c r="Q725" s="10" t="str">
        <f>IFERROR(LOOKUP(A725,[1]PREF!$A:$A,[1]PREF!$P:$P),"")</f>
        <v/>
      </c>
      <c r="R725" s="10" t="str">
        <f>IFERROR(LOOKUP(A725,[1]PREF!$A:$A,[1]PREF!$Q:$Q),"")</f>
        <v/>
      </c>
      <c r="S725" s="10" t="str">
        <f>IFERROR(LOOKUP(A725,[1]PREF!$A:$A,[1]PREF!$R:$R),"")</f>
        <v/>
      </c>
      <c r="T725" s="10" t="str">
        <f>IFERROR(LOOKUP(B725,[1]CREF!$B:$B,[1]CREF!$E:$E),"")</f>
        <v/>
      </c>
      <c r="U725" s="10" t="str">
        <f>IFERROR(LOOKUP(B725,[1]CREF!$B:$B,[1]CREF!$F:$F),"")</f>
        <v/>
      </c>
      <c r="V725" s="11" t="str">
        <f>IFERROR(LOOKUP(B725,[1]CREF!$B:$B,[1]CREF!$G:$G),"")</f>
        <v/>
      </c>
      <c r="W725" s="10" t="str">
        <f>IFERROR(LOOKUP(B725,[1]CREF!$B:$B,[1]CREF!$H:$H),"")</f>
        <v/>
      </c>
    </row>
    <row r="726" spans="3:23" x14ac:dyDescent="0.2">
      <c r="C726" s="9" t="str">
        <f>IFERROR(LOOKUP(A726,[1]PREF!$A:$A,[1]PREF!$B:$B),"")</f>
        <v/>
      </c>
      <c r="D726" s="10" t="str">
        <f>IFERROR(LOOKUP(A726,[1]PREF!$A:$A,[1]PREF!$C:$C),"")</f>
        <v/>
      </c>
      <c r="E726" s="10" t="str">
        <f>IFERROR(LOOKUP(A726,[1]PREF!$A:$A,[1]PREF!$D:$D),"")</f>
        <v/>
      </c>
      <c r="F726" s="10" t="str">
        <f>IFERROR(LOOKUP(A726,[1]PREF!$A:$A,[1]PREF!$E:$E),"")</f>
        <v/>
      </c>
      <c r="G726" s="10" t="str">
        <f>IFERROR(LOOKUP(A726,[1]PREF!$A:$A,[1]PREF!$F:$F),"")</f>
        <v/>
      </c>
      <c r="H726" s="10" t="str">
        <f>IFERROR(LOOKUP(A726,[1]PREF!$A:$A,[1]PREF!$G:$G),"")</f>
        <v/>
      </c>
      <c r="I726" s="10" t="str">
        <f>IFERROR(LOOKUP(A726,[1]PREF!$A:$A,[1]PREF!$H:$H),"")</f>
        <v/>
      </c>
      <c r="J726" s="10" t="str">
        <f>IFERROR(LOOKUP(A726,[1]PREF!$A:$A,[1]PREF!$I:$I),"")</f>
        <v/>
      </c>
      <c r="K726" s="10" t="str">
        <f>IFERROR(LOOKUP(A726,[1]PREF!$A:$A,[1]PREF!$J:$J),"")</f>
        <v/>
      </c>
      <c r="L726" s="10" t="str">
        <f>IFERROR(LOOKUP(A726,[1]PREF!$A:$A,[1]PREF!$K:$K),"")</f>
        <v/>
      </c>
      <c r="M726" s="10" t="str">
        <f>IFERROR(LOOKUP(A726,[1]PREF!$A:$A,[1]PREF!$L:$L),"")</f>
        <v/>
      </c>
      <c r="N726" s="10" t="str">
        <f>IFERROR(LOOKUP(A726,[1]PREF!$A:$A,[1]PREF!$M:$M),"")</f>
        <v/>
      </c>
      <c r="O726" s="10" t="str">
        <f>IFERROR(LOOKUP(A726,[1]PREF!$A:$A,[1]PREF!$N:$N),"")</f>
        <v/>
      </c>
      <c r="P726" s="10" t="str">
        <f>IFERROR(LOOKUP(A726,[1]PREF!$A:$A,[1]PREF!$O:$O),"")</f>
        <v/>
      </c>
      <c r="Q726" s="10" t="str">
        <f>IFERROR(LOOKUP(A726,[1]PREF!$A:$A,[1]PREF!$P:$P),"")</f>
        <v/>
      </c>
      <c r="R726" s="10" t="str">
        <f>IFERROR(LOOKUP(A726,[1]PREF!$A:$A,[1]PREF!$Q:$Q),"")</f>
        <v/>
      </c>
      <c r="S726" s="10" t="str">
        <f>IFERROR(LOOKUP(A726,[1]PREF!$A:$A,[1]PREF!$R:$R),"")</f>
        <v/>
      </c>
      <c r="T726" s="10" t="str">
        <f>IFERROR(LOOKUP(B726,[1]CREF!$B:$B,[1]CREF!$E:$E),"")</f>
        <v/>
      </c>
      <c r="U726" s="10" t="str">
        <f>IFERROR(LOOKUP(B726,[1]CREF!$B:$B,[1]CREF!$F:$F),"")</f>
        <v/>
      </c>
      <c r="V726" s="11" t="str">
        <f>IFERROR(LOOKUP(B726,[1]CREF!$B:$B,[1]CREF!$G:$G),"")</f>
        <v/>
      </c>
      <c r="W726" s="10" t="str">
        <f>IFERROR(LOOKUP(B726,[1]CREF!$B:$B,[1]CREF!$H:$H),"")</f>
        <v/>
      </c>
    </row>
    <row r="727" spans="3:23" x14ac:dyDescent="0.2">
      <c r="C727" s="9" t="str">
        <f>IFERROR(LOOKUP(A727,[1]PREF!$A:$A,[1]PREF!$B:$B),"")</f>
        <v/>
      </c>
      <c r="D727" s="10" t="str">
        <f>IFERROR(LOOKUP(A727,[1]PREF!$A:$A,[1]PREF!$C:$C),"")</f>
        <v/>
      </c>
      <c r="E727" s="10" t="str">
        <f>IFERROR(LOOKUP(A727,[1]PREF!$A:$A,[1]PREF!$D:$D),"")</f>
        <v/>
      </c>
      <c r="F727" s="10" t="str">
        <f>IFERROR(LOOKUP(A727,[1]PREF!$A:$A,[1]PREF!$E:$E),"")</f>
        <v/>
      </c>
      <c r="G727" s="10" t="str">
        <f>IFERROR(LOOKUP(A727,[1]PREF!$A:$A,[1]PREF!$F:$F),"")</f>
        <v/>
      </c>
      <c r="H727" s="10" t="str">
        <f>IFERROR(LOOKUP(A727,[1]PREF!$A:$A,[1]PREF!$G:$G),"")</f>
        <v/>
      </c>
      <c r="I727" s="10" t="str">
        <f>IFERROR(LOOKUP(A727,[1]PREF!$A:$A,[1]PREF!$H:$H),"")</f>
        <v/>
      </c>
      <c r="J727" s="10" t="str">
        <f>IFERROR(LOOKUP(A727,[1]PREF!$A:$A,[1]PREF!$I:$I),"")</f>
        <v/>
      </c>
      <c r="K727" s="10" t="str">
        <f>IFERROR(LOOKUP(A727,[1]PREF!$A:$A,[1]PREF!$J:$J),"")</f>
        <v/>
      </c>
      <c r="L727" s="10" t="str">
        <f>IFERROR(LOOKUP(A727,[1]PREF!$A:$A,[1]PREF!$K:$K),"")</f>
        <v/>
      </c>
      <c r="M727" s="10" t="str">
        <f>IFERROR(LOOKUP(A727,[1]PREF!$A:$A,[1]PREF!$L:$L),"")</f>
        <v/>
      </c>
      <c r="N727" s="10" t="str">
        <f>IFERROR(LOOKUP(A727,[1]PREF!$A:$A,[1]PREF!$M:$M),"")</f>
        <v/>
      </c>
      <c r="O727" s="10" t="str">
        <f>IFERROR(LOOKUP(A727,[1]PREF!$A:$A,[1]PREF!$N:$N),"")</f>
        <v/>
      </c>
      <c r="P727" s="10" t="str">
        <f>IFERROR(LOOKUP(A727,[1]PREF!$A:$A,[1]PREF!$O:$O),"")</f>
        <v/>
      </c>
      <c r="Q727" s="10" t="str">
        <f>IFERROR(LOOKUP(A727,[1]PREF!$A:$A,[1]PREF!$P:$P),"")</f>
        <v/>
      </c>
      <c r="R727" s="10" t="str">
        <f>IFERROR(LOOKUP(A727,[1]PREF!$A:$A,[1]PREF!$Q:$Q),"")</f>
        <v/>
      </c>
      <c r="S727" s="10" t="str">
        <f>IFERROR(LOOKUP(A727,[1]PREF!$A:$A,[1]PREF!$R:$R),"")</f>
        <v/>
      </c>
      <c r="T727" s="10" t="str">
        <f>IFERROR(LOOKUP(B727,[1]CREF!$B:$B,[1]CREF!$E:$E),"")</f>
        <v/>
      </c>
      <c r="U727" s="10" t="str">
        <f>IFERROR(LOOKUP(B727,[1]CREF!$B:$B,[1]CREF!$F:$F),"")</f>
        <v/>
      </c>
      <c r="V727" s="11" t="str">
        <f>IFERROR(LOOKUP(B727,[1]CREF!$B:$B,[1]CREF!$G:$G),"")</f>
        <v/>
      </c>
      <c r="W727" s="10" t="str">
        <f>IFERROR(LOOKUP(B727,[1]CREF!$B:$B,[1]CREF!$H:$H),"")</f>
        <v/>
      </c>
    </row>
    <row r="728" spans="3:23" x14ac:dyDescent="0.2">
      <c r="C728" s="9" t="str">
        <f>IFERROR(LOOKUP(A728,[1]PREF!$A:$A,[1]PREF!$B:$B),"")</f>
        <v/>
      </c>
      <c r="D728" s="10" t="str">
        <f>IFERROR(LOOKUP(A728,[1]PREF!$A:$A,[1]PREF!$C:$C),"")</f>
        <v/>
      </c>
      <c r="E728" s="10" t="str">
        <f>IFERROR(LOOKUP(A728,[1]PREF!$A:$A,[1]PREF!$D:$D),"")</f>
        <v/>
      </c>
      <c r="F728" s="10" t="str">
        <f>IFERROR(LOOKUP(A728,[1]PREF!$A:$A,[1]PREF!$E:$E),"")</f>
        <v/>
      </c>
      <c r="G728" s="10" t="str">
        <f>IFERROR(LOOKUP(A728,[1]PREF!$A:$A,[1]PREF!$F:$F),"")</f>
        <v/>
      </c>
      <c r="H728" s="10" t="str">
        <f>IFERROR(LOOKUP(A728,[1]PREF!$A:$A,[1]PREF!$G:$G),"")</f>
        <v/>
      </c>
      <c r="I728" s="10" t="str">
        <f>IFERROR(LOOKUP(A728,[1]PREF!$A:$A,[1]PREF!$H:$H),"")</f>
        <v/>
      </c>
      <c r="J728" s="10" t="str">
        <f>IFERROR(LOOKUP(A728,[1]PREF!$A:$A,[1]PREF!$I:$I),"")</f>
        <v/>
      </c>
      <c r="K728" s="10" t="str">
        <f>IFERROR(LOOKUP(A728,[1]PREF!$A:$A,[1]PREF!$J:$J),"")</f>
        <v/>
      </c>
      <c r="L728" s="10" t="str">
        <f>IFERROR(LOOKUP(A728,[1]PREF!$A:$A,[1]PREF!$K:$K),"")</f>
        <v/>
      </c>
      <c r="M728" s="10" t="str">
        <f>IFERROR(LOOKUP(A728,[1]PREF!$A:$A,[1]PREF!$L:$L),"")</f>
        <v/>
      </c>
      <c r="N728" s="10" t="str">
        <f>IFERROR(LOOKUP(A728,[1]PREF!$A:$A,[1]PREF!$M:$M),"")</f>
        <v/>
      </c>
      <c r="O728" s="10" t="str">
        <f>IFERROR(LOOKUP(A728,[1]PREF!$A:$A,[1]PREF!$N:$N),"")</f>
        <v/>
      </c>
      <c r="P728" s="10" t="str">
        <f>IFERROR(LOOKUP(A728,[1]PREF!$A:$A,[1]PREF!$O:$O),"")</f>
        <v/>
      </c>
      <c r="Q728" s="10" t="str">
        <f>IFERROR(LOOKUP(A728,[1]PREF!$A:$A,[1]PREF!$P:$P),"")</f>
        <v/>
      </c>
      <c r="R728" s="10" t="str">
        <f>IFERROR(LOOKUP(A728,[1]PREF!$A:$A,[1]PREF!$Q:$Q),"")</f>
        <v/>
      </c>
      <c r="S728" s="10" t="str">
        <f>IFERROR(LOOKUP(A728,[1]PREF!$A:$A,[1]PREF!$R:$R),"")</f>
        <v/>
      </c>
      <c r="T728" s="10" t="str">
        <f>IFERROR(LOOKUP(B728,[1]CREF!$B:$B,[1]CREF!$E:$E),"")</f>
        <v/>
      </c>
      <c r="U728" s="10" t="str">
        <f>IFERROR(LOOKUP(B728,[1]CREF!$B:$B,[1]CREF!$F:$F),"")</f>
        <v/>
      </c>
      <c r="V728" s="11" t="str">
        <f>IFERROR(LOOKUP(B728,[1]CREF!$B:$B,[1]CREF!$G:$G),"")</f>
        <v/>
      </c>
      <c r="W728" s="10" t="str">
        <f>IFERROR(LOOKUP(B728,[1]CREF!$B:$B,[1]CREF!$H:$H),"")</f>
        <v/>
      </c>
    </row>
    <row r="729" spans="3:23" x14ac:dyDescent="0.2">
      <c r="C729" s="9" t="str">
        <f>IFERROR(LOOKUP(A729,[1]PREF!$A:$A,[1]PREF!$B:$B),"")</f>
        <v/>
      </c>
      <c r="D729" s="10" t="str">
        <f>IFERROR(LOOKUP(A729,[1]PREF!$A:$A,[1]PREF!$C:$C),"")</f>
        <v/>
      </c>
      <c r="E729" s="10" t="str">
        <f>IFERROR(LOOKUP(A729,[1]PREF!$A:$A,[1]PREF!$D:$D),"")</f>
        <v/>
      </c>
      <c r="F729" s="10" t="str">
        <f>IFERROR(LOOKUP(A729,[1]PREF!$A:$A,[1]PREF!$E:$E),"")</f>
        <v/>
      </c>
      <c r="G729" s="10" t="str">
        <f>IFERROR(LOOKUP(A729,[1]PREF!$A:$A,[1]PREF!$F:$F),"")</f>
        <v/>
      </c>
      <c r="H729" s="10" t="str">
        <f>IFERROR(LOOKUP(A729,[1]PREF!$A:$A,[1]PREF!$G:$G),"")</f>
        <v/>
      </c>
      <c r="I729" s="10" t="str">
        <f>IFERROR(LOOKUP(A729,[1]PREF!$A:$A,[1]PREF!$H:$H),"")</f>
        <v/>
      </c>
      <c r="J729" s="10" t="str">
        <f>IFERROR(LOOKUP(A729,[1]PREF!$A:$A,[1]PREF!$I:$I),"")</f>
        <v/>
      </c>
      <c r="K729" s="10" t="str">
        <f>IFERROR(LOOKUP(A729,[1]PREF!$A:$A,[1]PREF!$J:$J),"")</f>
        <v/>
      </c>
      <c r="L729" s="10" t="str">
        <f>IFERROR(LOOKUP(A729,[1]PREF!$A:$A,[1]PREF!$K:$K),"")</f>
        <v/>
      </c>
      <c r="M729" s="10" t="str">
        <f>IFERROR(LOOKUP(A729,[1]PREF!$A:$A,[1]PREF!$L:$L),"")</f>
        <v/>
      </c>
      <c r="N729" s="10" t="str">
        <f>IFERROR(LOOKUP(A729,[1]PREF!$A:$A,[1]PREF!$M:$M),"")</f>
        <v/>
      </c>
      <c r="O729" s="10" t="str">
        <f>IFERROR(LOOKUP(A729,[1]PREF!$A:$A,[1]PREF!$N:$N),"")</f>
        <v/>
      </c>
      <c r="P729" s="10" t="str">
        <f>IFERROR(LOOKUP(A729,[1]PREF!$A:$A,[1]PREF!$O:$O),"")</f>
        <v/>
      </c>
      <c r="Q729" s="10" t="str">
        <f>IFERROR(LOOKUP(A729,[1]PREF!$A:$A,[1]PREF!$P:$P),"")</f>
        <v/>
      </c>
      <c r="R729" s="10" t="str">
        <f>IFERROR(LOOKUP(A729,[1]PREF!$A:$A,[1]PREF!$Q:$Q),"")</f>
        <v/>
      </c>
      <c r="S729" s="10" t="str">
        <f>IFERROR(LOOKUP(A729,[1]PREF!$A:$A,[1]PREF!$R:$R),"")</f>
        <v/>
      </c>
      <c r="T729" s="10" t="str">
        <f>IFERROR(LOOKUP(B729,[1]CREF!$B:$B,[1]CREF!$E:$E),"")</f>
        <v/>
      </c>
      <c r="U729" s="10" t="str">
        <f>IFERROR(LOOKUP(B729,[1]CREF!$B:$B,[1]CREF!$F:$F),"")</f>
        <v/>
      </c>
      <c r="V729" s="11" t="str">
        <f>IFERROR(LOOKUP(B729,[1]CREF!$B:$B,[1]CREF!$G:$G),"")</f>
        <v/>
      </c>
      <c r="W729" s="10" t="str">
        <f>IFERROR(LOOKUP(B729,[1]CREF!$B:$B,[1]CREF!$H:$H),"")</f>
        <v/>
      </c>
    </row>
    <row r="730" spans="3:23" x14ac:dyDescent="0.2">
      <c r="C730" s="9" t="str">
        <f>IFERROR(LOOKUP(A730,[1]PREF!$A:$A,[1]PREF!$B:$B),"")</f>
        <v/>
      </c>
      <c r="D730" s="10" t="str">
        <f>IFERROR(LOOKUP(A730,[1]PREF!$A:$A,[1]PREF!$C:$C),"")</f>
        <v/>
      </c>
      <c r="E730" s="10" t="str">
        <f>IFERROR(LOOKUP(A730,[1]PREF!$A:$A,[1]PREF!$D:$D),"")</f>
        <v/>
      </c>
      <c r="F730" s="10" t="str">
        <f>IFERROR(LOOKUP(A730,[1]PREF!$A:$A,[1]PREF!$E:$E),"")</f>
        <v/>
      </c>
      <c r="G730" s="10" t="str">
        <f>IFERROR(LOOKUP(A730,[1]PREF!$A:$A,[1]PREF!$F:$F),"")</f>
        <v/>
      </c>
      <c r="H730" s="10" t="str">
        <f>IFERROR(LOOKUP(A730,[1]PREF!$A:$A,[1]PREF!$G:$G),"")</f>
        <v/>
      </c>
      <c r="I730" s="10" t="str">
        <f>IFERROR(LOOKUP(A730,[1]PREF!$A:$A,[1]PREF!$H:$H),"")</f>
        <v/>
      </c>
      <c r="J730" s="10" t="str">
        <f>IFERROR(LOOKUP(A730,[1]PREF!$A:$A,[1]PREF!$I:$I),"")</f>
        <v/>
      </c>
      <c r="K730" s="10" t="str">
        <f>IFERROR(LOOKUP(A730,[1]PREF!$A:$A,[1]PREF!$J:$J),"")</f>
        <v/>
      </c>
      <c r="L730" s="10" t="str">
        <f>IFERROR(LOOKUP(A730,[1]PREF!$A:$A,[1]PREF!$K:$K),"")</f>
        <v/>
      </c>
      <c r="M730" s="10" t="str">
        <f>IFERROR(LOOKUP(A730,[1]PREF!$A:$A,[1]PREF!$L:$L),"")</f>
        <v/>
      </c>
      <c r="N730" s="10" t="str">
        <f>IFERROR(LOOKUP(A730,[1]PREF!$A:$A,[1]PREF!$M:$M),"")</f>
        <v/>
      </c>
      <c r="O730" s="10" t="str">
        <f>IFERROR(LOOKUP(A730,[1]PREF!$A:$A,[1]PREF!$N:$N),"")</f>
        <v/>
      </c>
      <c r="P730" s="10" t="str">
        <f>IFERROR(LOOKUP(A730,[1]PREF!$A:$A,[1]PREF!$O:$O),"")</f>
        <v/>
      </c>
      <c r="Q730" s="10" t="str">
        <f>IFERROR(LOOKUP(A730,[1]PREF!$A:$A,[1]PREF!$P:$P),"")</f>
        <v/>
      </c>
      <c r="R730" s="10" t="str">
        <f>IFERROR(LOOKUP(A730,[1]PREF!$A:$A,[1]PREF!$Q:$Q),"")</f>
        <v/>
      </c>
      <c r="S730" s="10" t="str">
        <f>IFERROR(LOOKUP(A730,[1]PREF!$A:$A,[1]PREF!$R:$R),"")</f>
        <v/>
      </c>
      <c r="T730" s="10" t="str">
        <f>IFERROR(LOOKUP(B730,[1]CREF!$B:$B,[1]CREF!$E:$E),"")</f>
        <v/>
      </c>
      <c r="U730" s="10" t="str">
        <f>IFERROR(LOOKUP(B730,[1]CREF!$B:$B,[1]CREF!$F:$F),"")</f>
        <v/>
      </c>
      <c r="V730" s="11" t="str">
        <f>IFERROR(LOOKUP(B730,[1]CREF!$B:$B,[1]CREF!$G:$G),"")</f>
        <v/>
      </c>
      <c r="W730" s="10" t="str">
        <f>IFERROR(LOOKUP(B730,[1]CREF!$B:$B,[1]CREF!$H:$H),"")</f>
        <v/>
      </c>
    </row>
    <row r="731" spans="3:23" x14ac:dyDescent="0.2">
      <c r="C731" s="9" t="str">
        <f>IFERROR(LOOKUP(A731,[1]PREF!$A:$A,[1]PREF!$B:$B),"")</f>
        <v/>
      </c>
      <c r="D731" s="10" t="str">
        <f>IFERROR(LOOKUP(A731,[1]PREF!$A:$A,[1]PREF!$C:$C),"")</f>
        <v/>
      </c>
      <c r="E731" s="10" t="str">
        <f>IFERROR(LOOKUP(A731,[1]PREF!$A:$A,[1]PREF!$D:$D),"")</f>
        <v/>
      </c>
      <c r="F731" s="10" t="str">
        <f>IFERROR(LOOKUP(A731,[1]PREF!$A:$A,[1]PREF!$E:$E),"")</f>
        <v/>
      </c>
      <c r="G731" s="10" t="str">
        <f>IFERROR(LOOKUP(A731,[1]PREF!$A:$A,[1]PREF!$F:$F),"")</f>
        <v/>
      </c>
      <c r="H731" s="10" t="str">
        <f>IFERROR(LOOKUP(A731,[1]PREF!$A:$A,[1]PREF!$G:$G),"")</f>
        <v/>
      </c>
      <c r="I731" s="10" t="str">
        <f>IFERROR(LOOKUP(A731,[1]PREF!$A:$A,[1]PREF!$H:$H),"")</f>
        <v/>
      </c>
      <c r="J731" s="10" t="str">
        <f>IFERROR(LOOKUP(A731,[1]PREF!$A:$A,[1]PREF!$I:$I),"")</f>
        <v/>
      </c>
      <c r="K731" s="10" t="str">
        <f>IFERROR(LOOKUP(A731,[1]PREF!$A:$A,[1]PREF!$J:$J),"")</f>
        <v/>
      </c>
      <c r="L731" s="10" t="str">
        <f>IFERROR(LOOKUP(A731,[1]PREF!$A:$A,[1]PREF!$K:$K),"")</f>
        <v/>
      </c>
      <c r="M731" s="10" t="str">
        <f>IFERROR(LOOKUP(A731,[1]PREF!$A:$A,[1]PREF!$L:$L),"")</f>
        <v/>
      </c>
      <c r="N731" s="10" t="str">
        <f>IFERROR(LOOKUP(A731,[1]PREF!$A:$A,[1]PREF!$M:$M),"")</f>
        <v/>
      </c>
      <c r="O731" s="10" t="str">
        <f>IFERROR(LOOKUP(A731,[1]PREF!$A:$A,[1]PREF!$N:$N),"")</f>
        <v/>
      </c>
      <c r="P731" s="10" t="str">
        <f>IFERROR(LOOKUP(A731,[1]PREF!$A:$A,[1]PREF!$O:$O),"")</f>
        <v/>
      </c>
      <c r="Q731" s="10" t="str">
        <f>IFERROR(LOOKUP(A731,[1]PREF!$A:$A,[1]PREF!$P:$P),"")</f>
        <v/>
      </c>
      <c r="R731" s="10" t="str">
        <f>IFERROR(LOOKUP(A731,[1]PREF!$A:$A,[1]PREF!$Q:$Q),"")</f>
        <v/>
      </c>
      <c r="S731" s="10" t="str">
        <f>IFERROR(LOOKUP(A731,[1]PREF!$A:$A,[1]PREF!$R:$R),"")</f>
        <v/>
      </c>
      <c r="T731" s="10" t="str">
        <f>IFERROR(LOOKUP(B731,[1]CREF!$B:$B,[1]CREF!$E:$E),"")</f>
        <v/>
      </c>
      <c r="U731" s="10" t="str">
        <f>IFERROR(LOOKUP(B731,[1]CREF!$B:$B,[1]CREF!$F:$F),"")</f>
        <v/>
      </c>
      <c r="V731" s="11" t="str">
        <f>IFERROR(LOOKUP(B731,[1]CREF!$B:$B,[1]CREF!$G:$G),"")</f>
        <v/>
      </c>
      <c r="W731" s="10" t="str">
        <f>IFERROR(LOOKUP(B731,[1]CREF!$B:$B,[1]CREF!$H:$H),"")</f>
        <v/>
      </c>
    </row>
    <row r="732" spans="3:23" x14ac:dyDescent="0.2">
      <c r="C732" s="9" t="str">
        <f>IFERROR(LOOKUP(A732,[1]PREF!$A:$A,[1]PREF!$B:$B),"")</f>
        <v/>
      </c>
      <c r="D732" s="10" t="str">
        <f>IFERROR(LOOKUP(A732,[1]PREF!$A:$A,[1]PREF!$C:$C),"")</f>
        <v/>
      </c>
      <c r="E732" s="10" t="str">
        <f>IFERROR(LOOKUP(A732,[1]PREF!$A:$A,[1]PREF!$D:$D),"")</f>
        <v/>
      </c>
      <c r="F732" s="10" t="str">
        <f>IFERROR(LOOKUP(A732,[1]PREF!$A:$A,[1]PREF!$E:$E),"")</f>
        <v/>
      </c>
      <c r="G732" s="10" t="str">
        <f>IFERROR(LOOKUP(A732,[1]PREF!$A:$A,[1]PREF!$F:$F),"")</f>
        <v/>
      </c>
      <c r="H732" s="10" t="str">
        <f>IFERROR(LOOKUP(A732,[1]PREF!$A:$A,[1]PREF!$G:$G),"")</f>
        <v/>
      </c>
      <c r="I732" s="10" t="str">
        <f>IFERROR(LOOKUP(A732,[1]PREF!$A:$A,[1]PREF!$H:$H),"")</f>
        <v/>
      </c>
      <c r="J732" s="10" t="str">
        <f>IFERROR(LOOKUP(A732,[1]PREF!$A:$A,[1]PREF!$I:$I),"")</f>
        <v/>
      </c>
      <c r="K732" s="10" t="str">
        <f>IFERROR(LOOKUP(A732,[1]PREF!$A:$A,[1]PREF!$J:$J),"")</f>
        <v/>
      </c>
      <c r="L732" s="10" t="str">
        <f>IFERROR(LOOKUP(A732,[1]PREF!$A:$A,[1]PREF!$K:$K),"")</f>
        <v/>
      </c>
      <c r="M732" s="10" t="str">
        <f>IFERROR(LOOKUP(A732,[1]PREF!$A:$A,[1]PREF!$L:$L),"")</f>
        <v/>
      </c>
      <c r="N732" s="10" t="str">
        <f>IFERROR(LOOKUP(A732,[1]PREF!$A:$A,[1]PREF!$M:$M),"")</f>
        <v/>
      </c>
      <c r="O732" s="10" t="str">
        <f>IFERROR(LOOKUP(A732,[1]PREF!$A:$A,[1]PREF!$N:$N),"")</f>
        <v/>
      </c>
      <c r="P732" s="10" t="str">
        <f>IFERROR(LOOKUP(A732,[1]PREF!$A:$A,[1]PREF!$O:$O),"")</f>
        <v/>
      </c>
      <c r="Q732" s="10" t="str">
        <f>IFERROR(LOOKUP(A732,[1]PREF!$A:$A,[1]PREF!$P:$P),"")</f>
        <v/>
      </c>
      <c r="R732" s="10" t="str">
        <f>IFERROR(LOOKUP(A732,[1]PREF!$A:$A,[1]PREF!$Q:$Q),"")</f>
        <v/>
      </c>
      <c r="S732" s="10" t="str">
        <f>IFERROR(LOOKUP(A732,[1]PREF!$A:$A,[1]PREF!$R:$R),"")</f>
        <v/>
      </c>
      <c r="T732" s="10" t="str">
        <f>IFERROR(LOOKUP(B732,[1]CREF!$B:$B,[1]CREF!$E:$E),"")</f>
        <v/>
      </c>
      <c r="U732" s="10" t="str">
        <f>IFERROR(LOOKUP(B732,[1]CREF!$B:$B,[1]CREF!$F:$F),"")</f>
        <v/>
      </c>
      <c r="V732" s="11" t="str">
        <f>IFERROR(LOOKUP(B732,[1]CREF!$B:$B,[1]CREF!$G:$G),"")</f>
        <v/>
      </c>
      <c r="W732" s="10" t="str">
        <f>IFERROR(LOOKUP(B732,[1]CREF!$B:$B,[1]CREF!$H:$H),"")</f>
        <v/>
      </c>
    </row>
    <row r="733" spans="3:23" x14ac:dyDescent="0.2">
      <c r="C733" s="9" t="str">
        <f>IFERROR(LOOKUP(A733,[1]PREF!$A:$A,[1]PREF!$B:$B),"")</f>
        <v/>
      </c>
      <c r="D733" s="10" t="str">
        <f>IFERROR(LOOKUP(A733,[1]PREF!$A:$A,[1]PREF!$C:$C),"")</f>
        <v/>
      </c>
      <c r="E733" s="10" t="str">
        <f>IFERROR(LOOKUP(A733,[1]PREF!$A:$A,[1]PREF!$D:$D),"")</f>
        <v/>
      </c>
      <c r="F733" s="10" t="str">
        <f>IFERROR(LOOKUP(A733,[1]PREF!$A:$A,[1]PREF!$E:$E),"")</f>
        <v/>
      </c>
      <c r="G733" s="10" t="str">
        <f>IFERROR(LOOKUP(A733,[1]PREF!$A:$A,[1]PREF!$F:$F),"")</f>
        <v/>
      </c>
      <c r="H733" s="10" t="str">
        <f>IFERROR(LOOKUP(A733,[1]PREF!$A:$A,[1]PREF!$G:$G),"")</f>
        <v/>
      </c>
      <c r="I733" s="10" t="str">
        <f>IFERROR(LOOKUP(A733,[1]PREF!$A:$A,[1]PREF!$H:$H),"")</f>
        <v/>
      </c>
      <c r="J733" s="10" t="str">
        <f>IFERROR(LOOKUP(A733,[1]PREF!$A:$A,[1]PREF!$I:$I),"")</f>
        <v/>
      </c>
      <c r="K733" s="10" t="str">
        <f>IFERROR(LOOKUP(A733,[1]PREF!$A:$A,[1]PREF!$J:$J),"")</f>
        <v/>
      </c>
      <c r="L733" s="10" t="str">
        <f>IFERROR(LOOKUP(A733,[1]PREF!$A:$A,[1]PREF!$K:$K),"")</f>
        <v/>
      </c>
      <c r="M733" s="10" t="str">
        <f>IFERROR(LOOKUP(A733,[1]PREF!$A:$A,[1]PREF!$L:$L),"")</f>
        <v/>
      </c>
      <c r="N733" s="10" t="str">
        <f>IFERROR(LOOKUP(A733,[1]PREF!$A:$A,[1]PREF!$M:$M),"")</f>
        <v/>
      </c>
      <c r="O733" s="10" t="str">
        <f>IFERROR(LOOKUP(A733,[1]PREF!$A:$A,[1]PREF!$N:$N),"")</f>
        <v/>
      </c>
      <c r="P733" s="10" t="str">
        <f>IFERROR(LOOKUP(A733,[1]PREF!$A:$A,[1]PREF!$O:$O),"")</f>
        <v/>
      </c>
      <c r="Q733" s="10" t="str">
        <f>IFERROR(LOOKUP(A733,[1]PREF!$A:$A,[1]PREF!$P:$P),"")</f>
        <v/>
      </c>
      <c r="R733" s="10" t="str">
        <f>IFERROR(LOOKUP(A733,[1]PREF!$A:$A,[1]PREF!$Q:$Q),"")</f>
        <v/>
      </c>
      <c r="S733" s="10" t="str">
        <f>IFERROR(LOOKUP(A733,[1]PREF!$A:$A,[1]PREF!$R:$R),"")</f>
        <v/>
      </c>
      <c r="T733" s="10" t="str">
        <f>IFERROR(LOOKUP(B733,[1]CREF!$B:$B,[1]CREF!$E:$E),"")</f>
        <v/>
      </c>
      <c r="U733" s="10" t="str">
        <f>IFERROR(LOOKUP(B733,[1]CREF!$B:$B,[1]CREF!$F:$F),"")</f>
        <v/>
      </c>
      <c r="V733" s="11" t="str">
        <f>IFERROR(LOOKUP(B733,[1]CREF!$B:$B,[1]CREF!$G:$G),"")</f>
        <v/>
      </c>
      <c r="W733" s="10" t="str">
        <f>IFERROR(LOOKUP(B733,[1]CREF!$B:$B,[1]CREF!$H:$H),"")</f>
        <v/>
      </c>
    </row>
    <row r="734" spans="3:23" x14ac:dyDescent="0.2">
      <c r="C734" s="9" t="str">
        <f>IFERROR(LOOKUP(A734,[1]PREF!$A:$A,[1]PREF!$B:$B),"")</f>
        <v/>
      </c>
      <c r="D734" s="10" t="str">
        <f>IFERROR(LOOKUP(A734,[1]PREF!$A:$A,[1]PREF!$C:$C),"")</f>
        <v/>
      </c>
      <c r="E734" s="10" t="str">
        <f>IFERROR(LOOKUP(A734,[1]PREF!$A:$A,[1]PREF!$D:$D),"")</f>
        <v/>
      </c>
      <c r="F734" s="10" t="str">
        <f>IFERROR(LOOKUP(A734,[1]PREF!$A:$A,[1]PREF!$E:$E),"")</f>
        <v/>
      </c>
      <c r="G734" s="10" t="str">
        <f>IFERROR(LOOKUP(A734,[1]PREF!$A:$A,[1]PREF!$F:$F),"")</f>
        <v/>
      </c>
      <c r="H734" s="10" t="str">
        <f>IFERROR(LOOKUP(A734,[1]PREF!$A:$A,[1]PREF!$G:$G),"")</f>
        <v/>
      </c>
      <c r="I734" s="10" t="str">
        <f>IFERROR(LOOKUP(A734,[1]PREF!$A:$A,[1]PREF!$H:$H),"")</f>
        <v/>
      </c>
      <c r="J734" s="10" t="str">
        <f>IFERROR(LOOKUP(A734,[1]PREF!$A:$A,[1]PREF!$I:$I),"")</f>
        <v/>
      </c>
      <c r="K734" s="10" t="str">
        <f>IFERROR(LOOKUP(A734,[1]PREF!$A:$A,[1]PREF!$J:$J),"")</f>
        <v/>
      </c>
      <c r="L734" s="10" t="str">
        <f>IFERROR(LOOKUP(A734,[1]PREF!$A:$A,[1]PREF!$K:$K),"")</f>
        <v/>
      </c>
      <c r="M734" s="10" t="str">
        <f>IFERROR(LOOKUP(A734,[1]PREF!$A:$A,[1]PREF!$L:$L),"")</f>
        <v/>
      </c>
      <c r="N734" s="10" t="str">
        <f>IFERROR(LOOKUP(A734,[1]PREF!$A:$A,[1]PREF!$M:$M),"")</f>
        <v/>
      </c>
      <c r="O734" s="10" t="str">
        <f>IFERROR(LOOKUP(A734,[1]PREF!$A:$A,[1]PREF!$N:$N),"")</f>
        <v/>
      </c>
      <c r="P734" s="10" t="str">
        <f>IFERROR(LOOKUP(A734,[1]PREF!$A:$A,[1]PREF!$O:$O),"")</f>
        <v/>
      </c>
      <c r="Q734" s="10" t="str">
        <f>IFERROR(LOOKUP(A734,[1]PREF!$A:$A,[1]PREF!$P:$P),"")</f>
        <v/>
      </c>
      <c r="R734" s="10" t="str">
        <f>IFERROR(LOOKUP(A734,[1]PREF!$A:$A,[1]PREF!$Q:$Q),"")</f>
        <v/>
      </c>
      <c r="S734" s="10" t="str">
        <f>IFERROR(LOOKUP(A734,[1]PREF!$A:$A,[1]PREF!$R:$R),"")</f>
        <v/>
      </c>
      <c r="T734" s="10" t="str">
        <f>IFERROR(LOOKUP(B734,[1]CREF!$B:$B,[1]CREF!$E:$E),"")</f>
        <v/>
      </c>
      <c r="U734" s="10" t="str">
        <f>IFERROR(LOOKUP(B734,[1]CREF!$B:$B,[1]CREF!$F:$F),"")</f>
        <v/>
      </c>
      <c r="V734" s="11" t="str">
        <f>IFERROR(LOOKUP(B734,[1]CREF!$B:$B,[1]CREF!$G:$G),"")</f>
        <v/>
      </c>
      <c r="W734" s="10" t="str">
        <f>IFERROR(LOOKUP(B734,[1]CREF!$B:$B,[1]CREF!$H:$H),"")</f>
        <v/>
      </c>
    </row>
    <row r="735" spans="3:23" x14ac:dyDescent="0.2">
      <c r="C735" s="9" t="str">
        <f>IFERROR(LOOKUP(A735,[1]PREF!$A:$A,[1]PREF!$B:$B),"")</f>
        <v/>
      </c>
      <c r="D735" s="10" t="str">
        <f>IFERROR(LOOKUP(A735,[1]PREF!$A:$A,[1]PREF!$C:$C),"")</f>
        <v/>
      </c>
      <c r="E735" s="10" t="str">
        <f>IFERROR(LOOKUP(A735,[1]PREF!$A:$A,[1]PREF!$D:$D),"")</f>
        <v/>
      </c>
      <c r="F735" s="10" t="str">
        <f>IFERROR(LOOKUP(A735,[1]PREF!$A:$A,[1]PREF!$E:$E),"")</f>
        <v/>
      </c>
      <c r="G735" s="10" t="str">
        <f>IFERROR(LOOKUP(A735,[1]PREF!$A:$A,[1]PREF!$F:$F),"")</f>
        <v/>
      </c>
      <c r="H735" s="10" t="str">
        <f>IFERROR(LOOKUP(A735,[1]PREF!$A:$A,[1]PREF!$G:$G),"")</f>
        <v/>
      </c>
      <c r="I735" s="10" t="str">
        <f>IFERROR(LOOKUP(A735,[1]PREF!$A:$A,[1]PREF!$H:$H),"")</f>
        <v/>
      </c>
      <c r="J735" s="10" t="str">
        <f>IFERROR(LOOKUP(A735,[1]PREF!$A:$A,[1]PREF!$I:$I),"")</f>
        <v/>
      </c>
      <c r="K735" s="10" t="str">
        <f>IFERROR(LOOKUP(A735,[1]PREF!$A:$A,[1]PREF!$J:$J),"")</f>
        <v/>
      </c>
      <c r="L735" s="10" t="str">
        <f>IFERROR(LOOKUP(A735,[1]PREF!$A:$A,[1]PREF!$K:$K),"")</f>
        <v/>
      </c>
      <c r="M735" s="10" t="str">
        <f>IFERROR(LOOKUP(A735,[1]PREF!$A:$A,[1]PREF!$L:$L),"")</f>
        <v/>
      </c>
      <c r="N735" s="10" t="str">
        <f>IFERROR(LOOKUP(A735,[1]PREF!$A:$A,[1]PREF!$M:$M),"")</f>
        <v/>
      </c>
      <c r="O735" s="10" t="str">
        <f>IFERROR(LOOKUP(A735,[1]PREF!$A:$A,[1]PREF!$N:$N),"")</f>
        <v/>
      </c>
      <c r="P735" s="10" t="str">
        <f>IFERROR(LOOKUP(A735,[1]PREF!$A:$A,[1]PREF!$O:$O),"")</f>
        <v/>
      </c>
      <c r="Q735" s="10" t="str">
        <f>IFERROR(LOOKUP(A735,[1]PREF!$A:$A,[1]PREF!$P:$P),"")</f>
        <v/>
      </c>
      <c r="R735" s="10" t="str">
        <f>IFERROR(LOOKUP(A735,[1]PREF!$A:$A,[1]PREF!$Q:$Q),"")</f>
        <v/>
      </c>
      <c r="S735" s="10" t="str">
        <f>IFERROR(LOOKUP(A735,[1]PREF!$A:$A,[1]PREF!$R:$R),"")</f>
        <v/>
      </c>
      <c r="T735" s="10" t="str">
        <f>IFERROR(LOOKUP(B735,[1]CREF!$B:$B,[1]CREF!$E:$E),"")</f>
        <v/>
      </c>
      <c r="U735" s="10" t="str">
        <f>IFERROR(LOOKUP(B735,[1]CREF!$B:$B,[1]CREF!$F:$F),"")</f>
        <v/>
      </c>
      <c r="V735" s="11" t="str">
        <f>IFERROR(LOOKUP(B735,[1]CREF!$B:$B,[1]CREF!$G:$G),"")</f>
        <v/>
      </c>
      <c r="W735" s="10" t="str">
        <f>IFERROR(LOOKUP(B735,[1]CREF!$B:$B,[1]CREF!$H:$H),"")</f>
        <v/>
      </c>
    </row>
    <row r="736" spans="3:23" x14ac:dyDescent="0.2">
      <c r="C736" s="9" t="str">
        <f>IFERROR(LOOKUP(A736,[1]PREF!$A:$A,[1]PREF!$B:$B),"")</f>
        <v/>
      </c>
      <c r="D736" s="10" t="str">
        <f>IFERROR(LOOKUP(A736,[1]PREF!$A:$A,[1]PREF!$C:$C),"")</f>
        <v/>
      </c>
      <c r="E736" s="10" t="str">
        <f>IFERROR(LOOKUP(A736,[1]PREF!$A:$A,[1]PREF!$D:$D),"")</f>
        <v/>
      </c>
      <c r="F736" s="10" t="str">
        <f>IFERROR(LOOKUP(A736,[1]PREF!$A:$A,[1]PREF!$E:$E),"")</f>
        <v/>
      </c>
      <c r="G736" s="10" t="str">
        <f>IFERROR(LOOKUP(A736,[1]PREF!$A:$A,[1]PREF!$F:$F),"")</f>
        <v/>
      </c>
      <c r="H736" s="10" t="str">
        <f>IFERROR(LOOKUP(A736,[1]PREF!$A:$A,[1]PREF!$G:$G),"")</f>
        <v/>
      </c>
      <c r="I736" s="10" t="str">
        <f>IFERROR(LOOKUP(A736,[1]PREF!$A:$A,[1]PREF!$H:$H),"")</f>
        <v/>
      </c>
      <c r="J736" s="10" t="str">
        <f>IFERROR(LOOKUP(A736,[1]PREF!$A:$A,[1]PREF!$I:$I),"")</f>
        <v/>
      </c>
      <c r="K736" s="10" t="str">
        <f>IFERROR(LOOKUP(A736,[1]PREF!$A:$A,[1]PREF!$J:$J),"")</f>
        <v/>
      </c>
      <c r="L736" s="10" t="str">
        <f>IFERROR(LOOKUP(A736,[1]PREF!$A:$A,[1]PREF!$K:$K),"")</f>
        <v/>
      </c>
      <c r="M736" s="10" t="str">
        <f>IFERROR(LOOKUP(A736,[1]PREF!$A:$A,[1]PREF!$L:$L),"")</f>
        <v/>
      </c>
      <c r="N736" s="10" t="str">
        <f>IFERROR(LOOKUP(A736,[1]PREF!$A:$A,[1]PREF!$M:$M),"")</f>
        <v/>
      </c>
      <c r="O736" s="10" t="str">
        <f>IFERROR(LOOKUP(A736,[1]PREF!$A:$A,[1]PREF!$N:$N),"")</f>
        <v/>
      </c>
      <c r="P736" s="10" t="str">
        <f>IFERROR(LOOKUP(A736,[1]PREF!$A:$A,[1]PREF!$O:$O),"")</f>
        <v/>
      </c>
      <c r="Q736" s="10" t="str">
        <f>IFERROR(LOOKUP(A736,[1]PREF!$A:$A,[1]PREF!$P:$P),"")</f>
        <v/>
      </c>
      <c r="R736" s="10" t="str">
        <f>IFERROR(LOOKUP(A736,[1]PREF!$A:$A,[1]PREF!$Q:$Q),"")</f>
        <v/>
      </c>
      <c r="S736" s="10" t="str">
        <f>IFERROR(LOOKUP(A736,[1]PREF!$A:$A,[1]PREF!$R:$R),"")</f>
        <v/>
      </c>
      <c r="T736" s="10" t="str">
        <f>IFERROR(LOOKUP(B736,[1]CREF!$B:$B,[1]CREF!$E:$E),"")</f>
        <v/>
      </c>
      <c r="U736" s="10" t="str">
        <f>IFERROR(LOOKUP(B736,[1]CREF!$B:$B,[1]CREF!$F:$F),"")</f>
        <v/>
      </c>
      <c r="V736" s="11" t="str">
        <f>IFERROR(LOOKUP(B736,[1]CREF!$B:$B,[1]CREF!$G:$G),"")</f>
        <v/>
      </c>
      <c r="W736" s="10" t="str">
        <f>IFERROR(LOOKUP(B736,[1]CREF!$B:$B,[1]CREF!$H:$H),"")</f>
        <v/>
      </c>
    </row>
    <row r="737" spans="3:23" x14ac:dyDescent="0.2">
      <c r="C737" s="9" t="str">
        <f>IFERROR(LOOKUP(A737,[1]PREF!$A:$A,[1]PREF!$B:$B),"")</f>
        <v/>
      </c>
      <c r="D737" s="10" t="str">
        <f>IFERROR(LOOKUP(A737,[1]PREF!$A:$A,[1]PREF!$C:$C),"")</f>
        <v/>
      </c>
      <c r="E737" s="10" t="str">
        <f>IFERROR(LOOKUP(A737,[1]PREF!$A:$A,[1]PREF!$D:$D),"")</f>
        <v/>
      </c>
      <c r="F737" s="10" t="str">
        <f>IFERROR(LOOKUP(A737,[1]PREF!$A:$A,[1]PREF!$E:$E),"")</f>
        <v/>
      </c>
      <c r="G737" s="10" t="str">
        <f>IFERROR(LOOKUP(A737,[1]PREF!$A:$A,[1]PREF!$F:$F),"")</f>
        <v/>
      </c>
      <c r="H737" s="10" t="str">
        <f>IFERROR(LOOKUP(A737,[1]PREF!$A:$A,[1]PREF!$G:$G),"")</f>
        <v/>
      </c>
      <c r="I737" s="10" t="str">
        <f>IFERROR(LOOKUP(A737,[1]PREF!$A:$A,[1]PREF!$H:$H),"")</f>
        <v/>
      </c>
      <c r="J737" s="10" t="str">
        <f>IFERROR(LOOKUP(A737,[1]PREF!$A:$A,[1]PREF!$I:$I),"")</f>
        <v/>
      </c>
      <c r="K737" s="10" t="str">
        <f>IFERROR(LOOKUP(A737,[1]PREF!$A:$A,[1]PREF!$J:$J),"")</f>
        <v/>
      </c>
      <c r="L737" s="10" t="str">
        <f>IFERROR(LOOKUP(A737,[1]PREF!$A:$A,[1]PREF!$K:$K),"")</f>
        <v/>
      </c>
      <c r="M737" s="10" t="str">
        <f>IFERROR(LOOKUP(A737,[1]PREF!$A:$A,[1]PREF!$L:$L),"")</f>
        <v/>
      </c>
      <c r="N737" s="10" t="str">
        <f>IFERROR(LOOKUP(A737,[1]PREF!$A:$A,[1]PREF!$M:$M),"")</f>
        <v/>
      </c>
      <c r="O737" s="10" t="str">
        <f>IFERROR(LOOKUP(A737,[1]PREF!$A:$A,[1]PREF!$N:$N),"")</f>
        <v/>
      </c>
      <c r="P737" s="10" t="str">
        <f>IFERROR(LOOKUP(A737,[1]PREF!$A:$A,[1]PREF!$O:$O),"")</f>
        <v/>
      </c>
      <c r="Q737" s="10" t="str">
        <f>IFERROR(LOOKUP(A737,[1]PREF!$A:$A,[1]PREF!$P:$P),"")</f>
        <v/>
      </c>
      <c r="R737" s="10" t="str">
        <f>IFERROR(LOOKUP(A737,[1]PREF!$A:$A,[1]PREF!$Q:$Q),"")</f>
        <v/>
      </c>
      <c r="S737" s="10" t="str">
        <f>IFERROR(LOOKUP(A737,[1]PREF!$A:$A,[1]PREF!$R:$R),"")</f>
        <v/>
      </c>
      <c r="T737" s="10" t="str">
        <f>IFERROR(LOOKUP(B737,[1]CREF!$B:$B,[1]CREF!$E:$E),"")</f>
        <v/>
      </c>
      <c r="U737" s="10" t="str">
        <f>IFERROR(LOOKUP(B737,[1]CREF!$B:$B,[1]CREF!$F:$F),"")</f>
        <v/>
      </c>
      <c r="V737" s="11" t="str">
        <f>IFERROR(LOOKUP(B737,[1]CREF!$B:$B,[1]CREF!$G:$G),"")</f>
        <v/>
      </c>
      <c r="W737" s="10" t="str">
        <f>IFERROR(LOOKUP(B737,[1]CREF!$B:$B,[1]CREF!$H:$H),"")</f>
        <v/>
      </c>
    </row>
    <row r="738" spans="3:23" x14ac:dyDescent="0.2">
      <c r="C738" s="9" t="str">
        <f>IFERROR(LOOKUP(A738,[1]PREF!$A:$A,[1]PREF!$B:$B),"")</f>
        <v/>
      </c>
      <c r="D738" s="10" t="str">
        <f>IFERROR(LOOKUP(A738,[1]PREF!$A:$A,[1]PREF!$C:$C),"")</f>
        <v/>
      </c>
      <c r="E738" s="10" t="str">
        <f>IFERROR(LOOKUP(A738,[1]PREF!$A:$A,[1]PREF!$D:$D),"")</f>
        <v/>
      </c>
      <c r="F738" s="10" t="str">
        <f>IFERROR(LOOKUP(A738,[1]PREF!$A:$A,[1]PREF!$E:$E),"")</f>
        <v/>
      </c>
      <c r="G738" s="10" t="str">
        <f>IFERROR(LOOKUP(A738,[1]PREF!$A:$A,[1]PREF!$F:$F),"")</f>
        <v/>
      </c>
      <c r="H738" s="10" t="str">
        <f>IFERROR(LOOKUP(A738,[1]PREF!$A:$A,[1]PREF!$G:$G),"")</f>
        <v/>
      </c>
      <c r="I738" s="10" t="str">
        <f>IFERROR(LOOKUP(A738,[1]PREF!$A:$A,[1]PREF!$H:$H),"")</f>
        <v/>
      </c>
      <c r="J738" s="10" t="str">
        <f>IFERROR(LOOKUP(A738,[1]PREF!$A:$A,[1]PREF!$I:$I),"")</f>
        <v/>
      </c>
      <c r="K738" s="10" t="str">
        <f>IFERROR(LOOKUP(A738,[1]PREF!$A:$A,[1]PREF!$J:$J),"")</f>
        <v/>
      </c>
      <c r="L738" s="10" t="str">
        <f>IFERROR(LOOKUP(A738,[1]PREF!$A:$A,[1]PREF!$K:$K),"")</f>
        <v/>
      </c>
      <c r="M738" s="10" t="str">
        <f>IFERROR(LOOKUP(A738,[1]PREF!$A:$A,[1]PREF!$L:$L),"")</f>
        <v/>
      </c>
      <c r="N738" s="10" t="str">
        <f>IFERROR(LOOKUP(A738,[1]PREF!$A:$A,[1]PREF!$M:$M),"")</f>
        <v/>
      </c>
      <c r="O738" s="10" t="str">
        <f>IFERROR(LOOKUP(A738,[1]PREF!$A:$A,[1]PREF!$N:$N),"")</f>
        <v/>
      </c>
      <c r="P738" s="10" t="str">
        <f>IFERROR(LOOKUP(A738,[1]PREF!$A:$A,[1]PREF!$O:$O),"")</f>
        <v/>
      </c>
      <c r="Q738" s="10" t="str">
        <f>IFERROR(LOOKUP(A738,[1]PREF!$A:$A,[1]PREF!$P:$P),"")</f>
        <v/>
      </c>
      <c r="R738" s="10" t="str">
        <f>IFERROR(LOOKUP(A738,[1]PREF!$A:$A,[1]PREF!$Q:$Q),"")</f>
        <v/>
      </c>
      <c r="S738" s="10" t="str">
        <f>IFERROR(LOOKUP(A738,[1]PREF!$A:$A,[1]PREF!$R:$R),"")</f>
        <v/>
      </c>
      <c r="T738" s="10" t="str">
        <f>IFERROR(LOOKUP(B738,[1]CREF!$B:$B,[1]CREF!$E:$E),"")</f>
        <v/>
      </c>
      <c r="U738" s="10" t="str">
        <f>IFERROR(LOOKUP(B738,[1]CREF!$B:$B,[1]CREF!$F:$F),"")</f>
        <v/>
      </c>
      <c r="V738" s="11" t="str">
        <f>IFERROR(LOOKUP(B738,[1]CREF!$B:$B,[1]CREF!$G:$G),"")</f>
        <v/>
      </c>
      <c r="W738" s="10" t="str">
        <f>IFERROR(LOOKUP(B738,[1]CREF!$B:$B,[1]CREF!$H:$H),"")</f>
        <v/>
      </c>
    </row>
    <row r="739" spans="3:23" x14ac:dyDescent="0.2">
      <c r="C739" s="9" t="str">
        <f>IFERROR(LOOKUP(A739,[1]PREF!$A:$A,[1]PREF!$B:$B),"")</f>
        <v/>
      </c>
      <c r="D739" s="10" t="str">
        <f>IFERROR(LOOKUP(A739,[1]PREF!$A:$A,[1]PREF!$C:$C),"")</f>
        <v/>
      </c>
      <c r="E739" s="10" t="str">
        <f>IFERROR(LOOKUP(A739,[1]PREF!$A:$A,[1]PREF!$D:$D),"")</f>
        <v/>
      </c>
      <c r="F739" s="10" t="str">
        <f>IFERROR(LOOKUP(A739,[1]PREF!$A:$A,[1]PREF!$E:$E),"")</f>
        <v/>
      </c>
      <c r="G739" s="10" t="str">
        <f>IFERROR(LOOKUP(A739,[1]PREF!$A:$A,[1]PREF!$F:$F),"")</f>
        <v/>
      </c>
      <c r="H739" s="10" t="str">
        <f>IFERROR(LOOKUP(A739,[1]PREF!$A:$A,[1]PREF!$G:$G),"")</f>
        <v/>
      </c>
      <c r="I739" s="10" t="str">
        <f>IFERROR(LOOKUP(A739,[1]PREF!$A:$A,[1]PREF!$H:$H),"")</f>
        <v/>
      </c>
      <c r="J739" s="10" t="str">
        <f>IFERROR(LOOKUP(A739,[1]PREF!$A:$A,[1]PREF!$I:$I),"")</f>
        <v/>
      </c>
      <c r="K739" s="10" t="str">
        <f>IFERROR(LOOKUP(A739,[1]PREF!$A:$A,[1]PREF!$J:$J),"")</f>
        <v/>
      </c>
      <c r="L739" s="10" t="str">
        <f>IFERROR(LOOKUP(A739,[1]PREF!$A:$A,[1]PREF!$K:$K),"")</f>
        <v/>
      </c>
      <c r="M739" s="10" t="str">
        <f>IFERROR(LOOKUP(A739,[1]PREF!$A:$A,[1]PREF!$L:$L),"")</f>
        <v/>
      </c>
      <c r="N739" s="10" t="str">
        <f>IFERROR(LOOKUP(A739,[1]PREF!$A:$A,[1]PREF!$M:$M),"")</f>
        <v/>
      </c>
      <c r="O739" s="10" t="str">
        <f>IFERROR(LOOKUP(A739,[1]PREF!$A:$A,[1]PREF!$N:$N),"")</f>
        <v/>
      </c>
      <c r="P739" s="10" t="str">
        <f>IFERROR(LOOKUP(A739,[1]PREF!$A:$A,[1]PREF!$O:$O),"")</f>
        <v/>
      </c>
      <c r="Q739" s="10" t="str">
        <f>IFERROR(LOOKUP(A739,[1]PREF!$A:$A,[1]PREF!$P:$P),"")</f>
        <v/>
      </c>
      <c r="R739" s="10" t="str">
        <f>IFERROR(LOOKUP(A739,[1]PREF!$A:$A,[1]PREF!$Q:$Q),"")</f>
        <v/>
      </c>
      <c r="S739" s="10" t="str">
        <f>IFERROR(LOOKUP(A739,[1]PREF!$A:$A,[1]PREF!$R:$R),"")</f>
        <v/>
      </c>
      <c r="T739" s="10" t="str">
        <f>IFERROR(LOOKUP(B739,[1]CREF!$B:$B,[1]CREF!$E:$E),"")</f>
        <v/>
      </c>
      <c r="U739" s="10" t="str">
        <f>IFERROR(LOOKUP(B739,[1]CREF!$B:$B,[1]CREF!$F:$F),"")</f>
        <v/>
      </c>
      <c r="V739" s="11" t="str">
        <f>IFERROR(LOOKUP(B739,[1]CREF!$B:$B,[1]CREF!$G:$G),"")</f>
        <v/>
      </c>
      <c r="W739" s="10" t="str">
        <f>IFERROR(LOOKUP(B739,[1]CREF!$B:$B,[1]CREF!$H:$H),"")</f>
        <v/>
      </c>
    </row>
    <row r="740" spans="3:23" x14ac:dyDescent="0.2">
      <c r="C740" s="9" t="str">
        <f>IFERROR(LOOKUP(A740,[1]PREF!$A:$A,[1]PREF!$B:$B),"")</f>
        <v/>
      </c>
      <c r="D740" s="10" t="str">
        <f>IFERROR(LOOKUP(A740,[1]PREF!$A:$A,[1]PREF!$C:$C),"")</f>
        <v/>
      </c>
      <c r="E740" s="10" t="str">
        <f>IFERROR(LOOKUP(A740,[1]PREF!$A:$A,[1]PREF!$D:$D),"")</f>
        <v/>
      </c>
      <c r="F740" s="10" t="str">
        <f>IFERROR(LOOKUP(A740,[1]PREF!$A:$A,[1]PREF!$E:$E),"")</f>
        <v/>
      </c>
      <c r="G740" s="10" t="str">
        <f>IFERROR(LOOKUP(A740,[1]PREF!$A:$A,[1]PREF!$F:$F),"")</f>
        <v/>
      </c>
      <c r="H740" s="10" t="str">
        <f>IFERROR(LOOKUP(A740,[1]PREF!$A:$A,[1]PREF!$G:$G),"")</f>
        <v/>
      </c>
      <c r="I740" s="10" t="str">
        <f>IFERROR(LOOKUP(A740,[1]PREF!$A:$A,[1]PREF!$H:$H),"")</f>
        <v/>
      </c>
      <c r="J740" s="10" t="str">
        <f>IFERROR(LOOKUP(A740,[1]PREF!$A:$A,[1]PREF!$I:$I),"")</f>
        <v/>
      </c>
      <c r="K740" s="10" t="str">
        <f>IFERROR(LOOKUP(A740,[1]PREF!$A:$A,[1]PREF!$J:$J),"")</f>
        <v/>
      </c>
      <c r="L740" s="10" t="str">
        <f>IFERROR(LOOKUP(A740,[1]PREF!$A:$A,[1]PREF!$K:$K),"")</f>
        <v/>
      </c>
      <c r="M740" s="10" t="str">
        <f>IFERROR(LOOKUP(A740,[1]PREF!$A:$A,[1]PREF!$L:$L),"")</f>
        <v/>
      </c>
      <c r="N740" s="10" t="str">
        <f>IFERROR(LOOKUP(A740,[1]PREF!$A:$A,[1]PREF!$M:$M),"")</f>
        <v/>
      </c>
      <c r="O740" s="10" t="str">
        <f>IFERROR(LOOKUP(A740,[1]PREF!$A:$A,[1]PREF!$N:$N),"")</f>
        <v/>
      </c>
      <c r="P740" s="10" t="str">
        <f>IFERROR(LOOKUP(A740,[1]PREF!$A:$A,[1]PREF!$O:$O),"")</f>
        <v/>
      </c>
      <c r="Q740" s="10" t="str">
        <f>IFERROR(LOOKUP(A740,[1]PREF!$A:$A,[1]PREF!$P:$P),"")</f>
        <v/>
      </c>
      <c r="R740" s="10" t="str">
        <f>IFERROR(LOOKUP(A740,[1]PREF!$A:$A,[1]PREF!$Q:$Q),"")</f>
        <v/>
      </c>
      <c r="S740" s="10" t="str">
        <f>IFERROR(LOOKUP(A740,[1]PREF!$A:$A,[1]PREF!$R:$R),"")</f>
        <v/>
      </c>
      <c r="T740" s="10" t="str">
        <f>IFERROR(LOOKUP(B740,[1]CREF!$B:$B,[1]CREF!$E:$E),"")</f>
        <v/>
      </c>
      <c r="U740" s="10" t="str">
        <f>IFERROR(LOOKUP(B740,[1]CREF!$B:$B,[1]CREF!$F:$F),"")</f>
        <v/>
      </c>
      <c r="V740" s="11" t="str">
        <f>IFERROR(LOOKUP(B740,[1]CREF!$B:$B,[1]CREF!$G:$G),"")</f>
        <v/>
      </c>
      <c r="W740" s="10" t="str">
        <f>IFERROR(LOOKUP(B740,[1]CREF!$B:$B,[1]CREF!$H:$H),"")</f>
        <v/>
      </c>
    </row>
    <row r="741" spans="3:23" x14ac:dyDescent="0.2">
      <c r="C741" s="9" t="str">
        <f>IFERROR(LOOKUP(A741,[1]PREF!$A:$A,[1]PREF!$B:$B),"")</f>
        <v/>
      </c>
      <c r="D741" s="10" t="str">
        <f>IFERROR(LOOKUP(A741,[1]PREF!$A:$A,[1]PREF!$C:$C),"")</f>
        <v/>
      </c>
      <c r="E741" s="10" t="str">
        <f>IFERROR(LOOKUP(A741,[1]PREF!$A:$A,[1]PREF!$D:$D),"")</f>
        <v/>
      </c>
      <c r="F741" s="10" t="str">
        <f>IFERROR(LOOKUP(A741,[1]PREF!$A:$A,[1]PREF!$E:$E),"")</f>
        <v/>
      </c>
      <c r="G741" s="10" t="str">
        <f>IFERROR(LOOKUP(A741,[1]PREF!$A:$A,[1]PREF!$F:$F),"")</f>
        <v/>
      </c>
      <c r="H741" s="10" t="str">
        <f>IFERROR(LOOKUP(A741,[1]PREF!$A:$A,[1]PREF!$G:$G),"")</f>
        <v/>
      </c>
      <c r="I741" s="10" t="str">
        <f>IFERROR(LOOKUP(A741,[1]PREF!$A:$A,[1]PREF!$H:$H),"")</f>
        <v/>
      </c>
      <c r="J741" s="10" t="str">
        <f>IFERROR(LOOKUP(A741,[1]PREF!$A:$A,[1]PREF!$I:$I),"")</f>
        <v/>
      </c>
      <c r="K741" s="10" t="str">
        <f>IFERROR(LOOKUP(A741,[1]PREF!$A:$A,[1]PREF!$J:$J),"")</f>
        <v/>
      </c>
      <c r="L741" s="10" t="str">
        <f>IFERROR(LOOKUP(A741,[1]PREF!$A:$A,[1]PREF!$K:$K),"")</f>
        <v/>
      </c>
      <c r="M741" s="10" t="str">
        <f>IFERROR(LOOKUP(A741,[1]PREF!$A:$A,[1]PREF!$L:$L),"")</f>
        <v/>
      </c>
      <c r="N741" s="10" t="str">
        <f>IFERROR(LOOKUP(A741,[1]PREF!$A:$A,[1]PREF!$M:$M),"")</f>
        <v/>
      </c>
      <c r="O741" s="10" t="str">
        <f>IFERROR(LOOKUP(A741,[1]PREF!$A:$A,[1]PREF!$N:$N),"")</f>
        <v/>
      </c>
      <c r="P741" s="10" t="str">
        <f>IFERROR(LOOKUP(A741,[1]PREF!$A:$A,[1]PREF!$O:$O),"")</f>
        <v/>
      </c>
      <c r="Q741" s="10" t="str">
        <f>IFERROR(LOOKUP(A741,[1]PREF!$A:$A,[1]PREF!$P:$P),"")</f>
        <v/>
      </c>
      <c r="R741" s="10" t="str">
        <f>IFERROR(LOOKUP(A741,[1]PREF!$A:$A,[1]PREF!$Q:$Q),"")</f>
        <v/>
      </c>
      <c r="S741" s="10" t="str">
        <f>IFERROR(LOOKUP(A741,[1]PREF!$A:$A,[1]PREF!$R:$R),"")</f>
        <v/>
      </c>
      <c r="T741" s="10" t="str">
        <f>IFERROR(LOOKUP(B741,[1]CREF!$B:$B,[1]CREF!$E:$E),"")</f>
        <v/>
      </c>
      <c r="U741" s="10" t="str">
        <f>IFERROR(LOOKUP(B741,[1]CREF!$B:$B,[1]CREF!$F:$F),"")</f>
        <v/>
      </c>
      <c r="V741" s="11" t="str">
        <f>IFERROR(LOOKUP(B741,[1]CREF!$B:$B,[1]CREF!$G:$G),"")</f>
        <v/>
      </c>
      <c r="W741" s="10" t="str">
        <f>IFERROR(LOOKUP(B741,[1]CREF!$B:$B,[1]CREF!$H:$H),"")</f>
        <v/>
      </c>
    </row>
    <row r="742" spans="3:23" x14ac:dyDescent="0.2">
      <c r="C742" s="9" t="str">
        <f>IFERROR(LOOKUP(A742,[1]PREF!$A:$A,[1]PREF!$B:$B),"")</f>
        <v/>
      </c>
      <c r="D742" s="10" t="str">
        <f>IFERROR(LOOKUP(A742,[1]PREF!$A:$A,[1]PREF!$C:$C),"")</f>
        <v/>
      </c>
      <c r="E742" s="10" t="str">
        <f>IFERROR(LOOKUP(A742,[1]PREF!$A:$A,[1]PREF!$D:$D),"")</f>
        <v/>
      </c>
      <c r="F742" s="10" t="str">
        <f>IFERROR(LOOKUP(A742,[1]PREF!$A:$A,[1]PREF!$E:$E),"")</f>
        <v/>
      </c>
      <c r="G742" s="10" t="str">
        <f>IFERROR(LOOKUP(A742,[1]PREF!$A:$A,[1]PREF!$F:$F),"")</f>
        <v/>
      </c>
      <c r="H742" s="10" t="str">
        <f>IFERROR(LOOKUP(A742,[1]PREF!$A:$A,[1]PREF!$G:$G),"")</f>
        <v/>
      </c>
      <c r="I742" s="10" t="str">
        <f>IFERROR(LOOKUP(A742,[1]PREF!$A:$A,[1]PREF!$H:$H),"")</f>
        <v/>
      </c>
      <c r="J742" s="10" t="str">
        <f>IFERROR(LOOKUP(A742,[1]PREF!$A:$A,[1]PREF!$I:$I),"")</f>
        <v/>
      </c>
      <c r="K742" s="10" t="str">
        <f>IFERROR(LOOKUP(A742,[1]PREF!$A:$A,[1]PREF!$J:$J),"")</f>
        <v/>
      </c>
      <c r="L742" s="10" t="str">
        <f>IFERROR(LOOKUP(A742,[1]PREF!$A:$A,[1]PREF!$K:$K),"")</f>
        <v/>
      </c>
      <c r="M742" s="10" t="str">
        <f>IFERROR(LOOKUP(A742,[1]PREF!$A:$A,[1]PREF!$L:$L),"")</f>
        <v/>
      </c>
      <c r="N742" s="10" t="str">
        <f>IFERROR(LOOKUP(A742,[1]PREF!$A:$A,[1]PREF!$M:$M),"")</f>
        <v/>
      </c>
      <c r="O742" s="10" t="str">
        <f>IFERROR(LOOKUP(A742,[1]PREF!$A:$A,[1]PREF!$N:$N),"")</f>
        <v/>
      </c>
      <c r="P742" s="10" t="str">
        <f>IFERROR(LOOKUP(A742,[1]PREF!$A:$A,[1]PREF!$O:$O),"")</f>
        <v/>
      </c>
      <c r="Q742" s="10" t="str">
        <f>IFERROR(LOOKUP(A742,[1]PREF!$A:$A,[1]PREF!$P:$P),"")</f>
        <v/>
      </c>
      <c r="R742" s="10" t="str">
        <f>IFERROR(LOOKUP(A742,[1]PREF!$A:$A,[1]PREF!$Q:$Q),"")</f>
        <v/>
      </c>
      <c r="S742" s="10" t="str">
        <f>IFERROR(LOOKUP(A742,[1]PREF!$A:$A,[1]PREF!$R:$R),"")</f>
        <v/>
      </c>
      <c r="T742" s="10" t="str">
        <f>IFERROR(LOOKUP(B742,[1]CREF!$B:$B,[1]CREF!$E:$E),"")</f>
        <v/>
      </c>
      <c r="U742" s="10" t="str">
        <f>IFERROR(LOOKUP(B742,[1]CREF!$B:$B,[1]CREF!$F:$F),"")</f>
        <v/>
      </c>
      <c r="V742" s="11" t="str">
        <f>IFERROR(LOOKUP(B742,[1]CREF!$B:$B,[1]CREF!$G:$G),"")</f>
        <v/>
      </c>
      <c r="W742" s="10" t="str">
        <f>IFERROR(LOOKUP(B742,[1]CREF!$B:$B,[1]CREF!$H:$H),"")</f>
        <v/>
      </c>
    </row>
    <row r="743" spans="3:23" x14ac:dyDescent="0.2">
      <c r="C743" s="9" t="str">
        <f>IFERROR(LOOKUP(A743,[1]PREF!$A:$A,[1]PREF!$B:$B),"")</f>
        <v/>
      </c>
      <c r="D743" s="10" t="str">
        <f>IFERROR(LOOKUP(A743,[1]PREF!$A:$A,[1]PREF!$C:$C),"")</f>
        <v/>
      </c>
      <c r="E743" s="10" t="str">
        <f>IFERROR(LOOKUP(A743,[1]PREF!$A:$A,[1]PREF!$D:$D),"")</f>
        <v/>
      </c>
      <c r="F743" s="10" t="str">
        <f>IFERROR(LOOKUP(A743,[1]PREF!$A:$A,[1]PREF!$E:$E),"")</f>
        <v/>
      </c>
      <c r="G743" s="10" t="str">
        <f>IFERROR(LOOKUP(A743,[1]PREF!$A:$A,[1]PREF!$F:$F),"")</f>
        <v/>
      </c>
      <c r="H743" s="10" t="str">
        <f>IFERROR(LOOKUP(A743,[1]PREF!$A:$A,[1]PREF!$G:$G),"")</f>
        <v/>
      </c>
      <c r="I743" s="10" t="str">
        <f>IFERROR(LOOKUP(A743,[1]PREF!$A:$A,[1]PREF!$H:$H),"")</f>
        <v/>
      </c>
      <c r="J743" s="10" t="str">
        <f>IFERROR(LOOKUP(A743,[1]PREF!$A:$A,[1]PREF!$I:$I),"")</f>
        <v/>
      </c>
      <c r="K743" s="10" t="str">
        <f>IFERROR(LOOKUP(A743,[1]PREF!$A:$A,[1]PREF!$J:$J),"")</f>
        <v/>
      </c>
      <c r="L743" s="10" t="str">
        <f>IFERROR(LOOKUP(A743,[1]PREF!$A:$A,[1]PREF!$K:$K),"")</f>
        <v/>
      </c>
      <c r="M743" s="10" t="str">
        <f>IFERROR(LOOKUP(A743,[1]PREF!$A:$A,[1]PREF!$L:$L),"")</f>
        <v/>
      </c>
      <c r="N743" s="10" t="str">
        <f>IFERROR(LOOKUP(A743,[1]PREF!$A:$A,[1]PREF!$M:$M),"")</f>
        <v/>
      </c>
      <c r="O743" s="10" t="str">
        <f>IFERROR(LOOKUP(A743,[1]PREF!$A:$A,[1]PREF!$N:$N),"")</f>
        <v/>
      </c>
      <c r="P743" s="10" t="str">
        <f>IFERROR(LOOKUP(A743,[1]PREF!$A:$A,[1]PREF!$O:$O),"")</f>
        <v/>
      </c>
      <c r="Q743" s="10" t="str">
        <f>IFERROR(LOOKUP(A743,[1]PREF!$A:$A,[1]PREF!$P:$P),"")</f>
        <v/>
      </c>
      <c r="R743" s="10" t="str">
        <f>IFERROR(LOOKUP(A743,[1]PREF!$A:$A,[1]PREF!$Q:$Q),"")</f>
        <v/>
      </c>
      <c r="S743" s="10" t="str">
        <f>IFERROR(LOOKUP(A743,[1]PREF!$A:$A,[1]PREF!$R:$R),"")</f>
        <v/>
      </c>
      <c r="T743" s="10" t="str">
        <f>IFERROR(LOOKUP(B743,[1]CREF!$B:$B,[1]CREF!$E:$E),"")</f>
        <v/>
      </c>
      <c r="U743" s="10" t="str">
        <f>IFERROR(LOOKUP(B743,[1]CREF!$B:$B,[1]CREF!$F:$F),"")</f>
        <v/>
      </c>
      <c r="V743" s="11" t="str">
        <f>IFERROR(LOOKUP(B743,[1]CREF!$B:$B,[1]CREF!$G:$G),"")</f>
        <v/>
      </c>
      <c r="W743" s="10" t="str">
        <f>IFERROR(LOOKUP(B743,[1]CREF!$B:$B,[1]CREF!$H:$H),"")</f>
        <v/>
      </c>
    </row>
    <row r="744" spans="3:23" x14ac:dyDescent="0.2">
      <c r="C744" s="9" t="str">
        <f>IFERROR(LOOKUP(A744,[1]PREF!$A:$A,[1]PREF!$B:$B),"")</f>
        <v/>
      </c>
      <c r="D744" s="10" t="str">
        <f>IFERROR(LOOKUP(A744,[1]PREF!$A:$A,[1]PREF!$C:$C),"")</f>
        <v/>
      </c>
      <c r="E744" s="10" t="str">
        <f>IFERROR(LOOKUP(A744,[1]PREF!$A:$A,[1]PREF!$D:$D),"")</f>
        <v/>
      </c>
      <c r="F744" s="10" t="str">
        <f>IFERROR(LOOKUP(A744,[1]PREF!$A:$A,[1]PREF!$E:$E),"")</f>
        <v/>
      </c>
      <c r="G744" s="10" t="str">
        <f>IFERROR(LOOKUP(A744,[1]PREF!$A:$A,[1]PREF!$F:$F),"")</f>
        <v/>
      </c>
      <c r="H744" s="10" t="str">
        <f>IFERROR(LOOKUP(A744,[1]PREF!$A:$A,[1]PREF!$G:$G),"")</f>
        <v/>
      </c>
      <c r="I744" s="10" t="str">
        <f>IFERROR(LOOKUP(A744,[1]PREF!$A:$A,[1]PREF!$H:$H),"")</f>
        <v/>
      </c>
      <c r="J744" s="10" t="str">
        <f>IFERROR(LOOKUP(A744,[1]PREF!$A:$A,[1]PREF!$I:$I),"")</f>
        <v/>
      </c>
      <c r="K744" s="10" t="str">
        <f>IFERROR(LOOKUP(A744,[1]PREF!$A:$A,[1]PREF!$J:$J),"")</f>
        <v/>
      </c>
      <c r="L744" s="10" t="str">
        <f>IFERROR(LOOKUP(A744,[1]PREF!$A:$A,[1]PREF!$K:$K),"")</f>
        <v/>
      </c>
      <c r="M744" s="10" t="str">
        <f>IFERROR(LOOKUP(A744,[1]PREF!$A:$A,[1]PREF!$L:$L),"")</f>
        <v/>
      </c>
      <c r="N744" s="10" t="str">
        <f>IFERROR(LOOKUP(A744,[1]PREF!$A:$A,[1]PREF!$M:$M),"")</f>
        <v/>
      </c>
      <c r="O744" s="10" t="str">
        <f>IFERROR(LOOKUP(A744,[1]PREF!$A:$A,[1]PREF!$N:$N),"")</f>
        <v/>
      </c>
      <c r="P744" s="10" t="str">
        <f>IFERROR(LOOKUP(A744,[1]PREF!$A:$A,[1]PREF!$O:$O),"")</f>
        <v/>
      </c>
      <c r="Q744" s="10" t="str">
        <f>IFERROR(LOOKUP(A744,[1]PREF!$A:$A,[1]PREF!$P:$P),"")</f>
        <v/>
      </c>
      <c r="R744" s="10" t="str">
        <f>IFERROR(LOOKUP(A744,[1]PREF!$A:$A,[1]PREF!$Q:$Q),"")</f>
        <v/>
      </c>
      <c r="S744" s="10" t="str">
        <f>IFERROR(LOOKUP(A744,[1]PREF!$A:$A,[1]PREF!$R:$R),"")</f>
        <v/>
      </c>
      <c r="T744" s="10" t="str">
        <f>IFERROR(LOOKUP(B744,[1]CREF!$B:$B,[1]CREF!$E:$E),"")</f>
        <v/>
      </c>
      <c r="U744" s="10" t="str">
        <f>IFERROR(LOOKUP(B744,[1]CREF!$B:$B,[1]CREF!$F:$F),"")</f>
        <v/>
      </c>
      <c r="V744" s="11" t="str">
        <f>IFERROR(LOOKUP(B744,[1]CREF!$B:$B,[1]CREF!$G:$G),"")</f>
        <v/>
      </c>
      <c r="W744" s="10" t="str">
        <f>IFERROR(LOOKUP(B744,[1]CREF!$B:$B,[1]CREF!$H:$H),"")</f>
        <v/>
      </c>
    </row>
    <row r="745" spans="3:23" x14ac:dyDescent="0.2">
      <c r="C745" s="9" t="str">
        <f>IFERROR(LOOKUP(A745,[1]PREF!$A:$A,[1]PREF!$B:$B),"")</f>
        <v/>
      </c>
      <c r="D745" s="10" t="str">
        <f>IFERROR(LOOKUP(A745,[1]PREF!$A:$A,[1]PREF!$C:$C),"")</f>
        <v/>
      </c>
      <c r="E745" s="10" t="str">
        <f>IFERROR(LOOKUP(A745,[1]PREF!$A:$A,[1]PREF!$D:$D),"")</f>
        <v/>
      </c>
      <c r="F745" s="10" t="str">
        <f>IFERROR(LOOKUP(A745,[1]PREF!$A:$A,[1]PREF!$E:$E),"")</f>
        <v/>
      </c>
      <c r="G745" s="10" t="str">
        <f>IFERROR(LOOKUP(A745,[1]PREF!$A:$A,[1]PREF!$F:$F),"")</f>
        <v/>
      </c>
      <c r="H745" s="10" t="str">
        <f>IFERROR(LOOKUP(A745,[1]PREF!$A:$A,[1]PREF!$G:$G),"")</f>
        <v/>
      </c>
      <c r="I745" s="10" t="str">
        <f>IFERROR(LOOKUP(A745,[1]PREF!$A:$A,[1]PREF!$H:$H),"")</f>
        <v/>
      </c>
      <c r="J745" s="10" t="str">
        <f>IFERROR(LOOKUP(A745,[1]PREF!$A:$A,[1]PREF!$I:$I),"")</f>
        <v/>
      </c>
      <c r="K745" s="10" t="str">
        <f>IFERROR(LOOKUP(A745,[1]PREF!$A:$A,[1]PREF!$J:$J),"")</f>
        <v/>
      </c>
      <c r="L745" s="10" t="str">
        <f>IFERROR(LOOKUP(A745,[1]PREF!$A:$A,[1]PREF!$K:$K),"")</f>
        <v/>
      </c>
      <c r="M745" s="10" t="str">
        <f>IFERROR(LOOKUP(A745,[1]PREF!$A:$A,[1]PREF!$L:$L),"")</f>
        <v/>
      </c>
      <c r="N745" s="10" t="str">
        <f>IFERROR(LOOKUP(A745,[1]PREF!$A:$A,[1]PREF!$M:$M),"")</f>
        <v/>
      </c>
      <c r="O745" s="10" t="str">
        <f>IFERROR(LOOKUP(A745,[1]PREF!$A:$A,[1]PREF!$N:$N),"")</f>
        <v/>
      </c>
      <c r="P745" s="10" t="str">
        <f>IFERROR(LOOKUP(A745,[1]PREF!$A:$A,[1]PREF!$O:$O),"")</f>
        <v/>
      </c>
      <c r="Q745" s="10" t="str">
        <f>IFERROR(LOOKUP(A745,[1]PREF!$A:$A,[1]PREF!$P:$P),"")</f>
        <v/>
      </c>
      <c r="R745" s="10" t="str">
        <f>IFERROR(LOOKUP(A745,[1]PREF!$A:$A,[1]PREF!$Q:$Q),"")</f>
        <v/>
      </c>
      <c r="S745" s="10" t="str">
        <f>IFERROR(LOOKUP(A745,[1]PREF!$A:$A,[1]PREF!$R:$R),"")</f>
        <v/>
      </c>
      <c r="T745" s="10" t="str">
        <f>IFERROR(LOOKUP(B745,[1]CREF!$B:$B,[1]CREF!$E:$E),"")</f>
        <v/>
      </c>
      <c r="U745" s="10" t="str">
        <f>IFERROR(LOOKUP(B745,[1]CREF!$B:$B,[1]CREF!$F:$F),"")</f>
        <v/>
      </c>
      <c r="V745" s="11" t="str">
        <f>IFERROR(LOOKUP(B745,[1]CREF!$B:$B,[1]CREF!$G:$G),"")</f>
        <v/>
      </c>
      <c r="W745" s="10" t="str">
        <f>IFERROR(LOOKUP(B745,[1]CREF!$B:$B,[1]CREF!$H:$H),"")</f>
        <v/>
      </c>
    </row>
    <row r="746" spans="3:23" x14ac:dyDescent="0.2">
      <c r="C746" s="9" t="str">
        <f>IFERROR(LOOKUP(A746,[1]PREF!$A:$A,[1]PREF!$B:$B),"")</f>
        <v/>
      </c>
      <c r="D746" s="10" t="str">
        <f>IFERROR(LOOKUP(A746,[1]PREF!$A:$A,[1]PREF!$C:$C),"")</f>
        <v/>
      </c>
      <c r="E746" s="10" t="str">
        <f>IFERROR(LOOKUP(A746,[1]PREF!$A:$A,[1]PREF!$D:$D),"")</f>
        <v/>
      </c>
      <c r="F746" s="10" t="str">
        <f>IFERROR(LOOKUP(A746,[1]PREF!$A:$A,[1]PREF!$E:$E),"")</f>
        <v/>
      </c>
      <c r="G746" s="10" t="str">
        <f>IFERROR(LOOKUP(A746,[1]PREF!$A:$A,[1]PREF!$F:$F),"")</f>
        <v/>
      </c>
      <c r="H746" s="10" t="str">
        <f>IFERROR(LOOKUP(A746,[1]PREF!$A:$A,[1]PREF!$G:$G),"")</f>
        <v/>
      </c>
      <c r="I746" s="10" t="str">
        <f>IFERROR(LOOKUP(A746,[1]PREF!$A:$A,[1]PREF!$H:$H),"")</f>
        <v/>
      </c>
      <c r="J746" s="10" t="str">
        <f>IFERROR(LOOKUP(A746,[1]PREF!$A:$A,[1]PREF!$I:$I),"")</f>
        <v/>
      </c>
      <c r="K746" s="10" t="str">
        <f>IFERROR(LOOKUP(A746,[1]PREF!$A:$A,[1]PREF!$J:$J),"")</f>
        <v/>
      </c>
      <c r="L746" s="10" t="str">
        <f>IFERROR(LOOKUP(A746,[1]PREF!$A:$A,[1]PREF!$K:$K),"")</f>
        <v/>
      </c>
      <c r="M746" s="10" t="str">
        <f>IFERROR(LOOKUP(A746,[1]PREF!$A:$A,[1]PREF!$L:$L),"")</f>
        <v/>
      </c>
      <c r="N746" s="10" t="str">
        <f>IFERROR(LOOKUP(A746,[1]PREF!$A:$A,[1]PREF!$M:$M),"")</f>
        <v/>
      </c>
      <c r="O746" s="10" t="str">
        <f>IFERROR(LOOKUP(A746,[1]PREF!$A:$A,[1]PREF!$N:$N),"")</f>
        <v/>
      </c>
      <c r="P746" s="10" t="str">
        <f>IFERROR(LOOKUP(A746,[1]PREF!$A:$A,[1]PREF!$O:$O),"")</f>
        <v/>
      </c>
      <c r="Q746" s="10" t="str">
        <f>IFERROR(LOOKUP(A746,[1]PREF!$A:$A,[1]PREF!$P:$P),"")</f>
        <v/>
      </c>
      <c r="R746" s="10" t="str">
        <f>IFERROR(LOOKUP(A746,[1]PREF!$A:$A,[1]PREF!$Q:$Q),"")</f>
        <v/>
      </c>
      <c r="S746" s="10" t="str">
        <f>IFERROR(LOOKUP(A746,[1]PREF!$A:$A,[1]PREF!$R:$R),"")</f>
        <v/>
      </c>
      <c r="T746" s="10" t="str">
        <f>IFERROR(LOOKUP(B746,[1]CREF!$B:$B,[1]CREF!$E:$E),"")</f>
        <v/>
      </c>
      <c r="U746" s="10" t="str">
        <f>IFERROR(LOOKUP(B746,[1]CREF!$B:$B,[1]CREF!$F:$F),"")</f>
        <v/>
      </c>
      <c r="V746" s="11" t="str">
        <f>IFERROR(LOOKUP(B746,[1]CREF!$B:$B,[1]CREF!$G:$G),"")</f>
        <v/>
      </c>
      <c r="W746" s="10" t="str">
        <f>IFERROR(LOOKUP(B746,[1]CREF!$B:$B,[1]CREF!$H:$H),"")</f>
        <v/>
      </c>
    </row>
    <row r="747" spans="3:23" x14ac:dyDescent="0.2">
      <c r="C747" s="9" t="str">
        <f>IFERROR(LOOKUP(A747,[1]PREF!$A:$A,[1]PREF!$B:$B),"")</f>
        <v/>
      </c>
      <c r="D747" s="10" t="str">
        <f>IFERROR(LOOKUP(A747,[1]PREF!$A:$A,[1]PREF!$C:$C),"")</f>
        <v/>
      </c>
      <c r="E747" s="10" t="str">
        <f>IFERROR(LOOKUP(A747,[1]PREF!$A:$A,[1]PREF!$D:$D),"")</f>
        <v/>
      </c>
      <c r="F747" s="10" t="str">
        <f>IFERROR(LOOKUP(A747,[1]PREF!$A:$A,[1]PREF!$E:$E),"")</f>
        <v/>
      </c>
      <c r="G747" s="10" t="str">
        <f>IFERROR(LOOKUP(A747,[1]PREF!$A:$A,[1]PREF!$F:$F),"")</f>
        <v/>
      </c>
      <c r="H747" s="10" t="str">
        <f>IFERROR(LOOKUP(A747,[1]PREF!$A:$A,[1]PREF!$G:$G),"")</f>
        <v/>
      </c>
      <c r="I747" s="10" t="str">
        <f>IFERROR(LOOKUP(A747,[1]PREF!$A:$A,[1]PREF!$H:$H),"")</f>
        <v/>
      </c>
      <c r="J747" s="10" t="str">
        <f>IFERROR(LOOKUP(A747,[1]PREF!$A:$A,[1]PREF!$I:$I),"")</f>
        <v/>
      </c>
      <c r="K747" s="10" t="str">
        <f>IFERROR(LOOKUP(A747,[1]PREF!$A:$A,[1]PREF!$J:$J),"")</f>
        <v/>
      </c>
      <c r="L747" s="10" t="str">
        <f>IFERROR(LOOKUP(A747,[1]PREF!$A:$A,[1]PREF!$K:$K),"")</f>
        <v/>
      </c>
      <c r="M747" s="10" t="str">
        <f>IFERROR(LOOKUP(A747,[1]PREF!$A:$A,[1]PREF!$L:$L),"")</f>
        <v/>
      </c>
      <c r="N747" s="10" t="str">
        <f>IFERROR(LOOKUP(A747,[1]PREF!$A:$A,[1]PREF!$M:$M),"")</f>
        <v/>
      </c>
      <c r="O747" s="10" t="str">
        <f>IFERROR(LOOKUP(A747,[1]PREF!$A:$A,[1]PREF!$N:$N),"")</f>
        <v/>
      </c>
      <c r="P747" s="10" t="str">
        <f>IFERROR(LOOKUP(A747,[1]PREF!$A:$A,[1]PREF!$O:$O),"")</f>
        <v/>
      </c>
      <c r="Q747" s="10" t="str">
        <f>IFERROR(LOOKUP(A747,[1]PREF!$A:$A,[1]PREF!$P:$P),"")</f>
        <v/>
      </c>
      <c r="R747" s="10" t="str">
        <f>IFERROR(LOOKUP(A747,[1]PREF!$A:$A,[1]PREF!$Q:$Q),"")</f>
        <v/>
      </c>
      <c r="S747" s="10" t="str">
        <f>IFERROR(LOOKUP(A747,[1]PREF!$A:$A,[1]PREF!$R:$R),"")</f>
        <v/>
      </c>
      <c r="T747" s="10" t="str">
        <f>IFERROR(LOOKUP(B747,[1]CREF!$B:$B,[1]CREF!$E:$E),"")</f>
        <v/>
      </c>
      <c r="U747" s="10" t="str">
        <f>IFERROR(LOOKUP(B747,[1]CREF!$B:$B,[1]CREF!$F:$F),"")</f>
        <v/>
      </c>
      <c r="V747" s="11" t="str">
        <f>IFERROR(LOOKUP(B747,[1]CREF!$B:$B,[1]CREF!$G:$G),"")</f>
        <v/>
      </c>
      <c r="W747" s="10" t="str">
        <f>IFERROR(LOOKUP(B747,[1]CREF!$B:$B,[1]CREF!$H:$H),"")</f>
        <v/>
      </c>
    </row>
    <row r="748" spans="3:23" x14ac:dyDescent="0.2">
      <c r="C748" s="9" t="str">
        <f>IFERROR(LOOKUP(A748,[1]PREF!$A:$A,[1]PREF!$B:$B),"")</f>
        <v/>
      </c>
      <c r="D748" s="10" t="str">
        <f>IFERROR(LOOKUP(A748,[1]PREF!$A:$A,[1]PREF!$C:$C),"")</f>
        <v/>
      </c>
      <c r="E748" s="10" t="str">
        <f>IFERROR(LOOKUP(A748,[1]PREF!$A:$A,[1]PREF!$D:$D),"")</f>
        <v/>
      </c>
      <c r="F748" s="10" t="str">
        <f>IFERROR(LOOKUP(A748,[1]PREF!$A:$A,[1]PREF!$E:$E),"")</f>
        <v/>
      </c>
      <c r="G748" s="10" t="str">
        <f>IFERROR(LOOKUP(A748,[1]PREF!$A:$A,[1]PREF!$F:$F),"")</f>
        <v/>
      </c>
      <c r="H748" s="10" t="str">
        <f>IFERROR(LOOKUP(A748,[1]PREF!$A:$A,[1]PREF!$G:$G),"")</f>
        <v/>
      </c>
      <c r="I748" s="10" t="str">
        <f>IFERROR(LOOKUP(A748,[1]PREF!$A:$A,[1]PREF!$H:$H),"")</f>
        <v/>
      </c>
      <c r="J748" s="10" t="str">
        <f>IFERROR(LOOKUP(A748,[1]PREF!$A:$A,[1]PREF!$I:$I),"")</f>
        <v/>
      </c>
      <c r="K748" s="10" t="str">
        <f>IFERROR(LOOKUP(A748,[1]PREF!$A:$A,[1]PREF!$J:$J),"")</f>
        <v/>
      </c>
      <c r="L748" s="10" t="str">
        <f>IFERROR(LOOKUP(A748,[1]PREF!$A:$A,[1]PREF!$K:$K),"")</f>
        <v/>
      </c>
      <c r="M748" s="10" t="str">
        <f>IFERROR(LOOKUP(A748,[1]PREF!$A:$A,[1]PREF!$L:$L),"")</f>
        <v/>
      </c>
      <c r="N748" s="10" t="str">
        <f>IFERROR(LOOKUP(A748,[1]PREF!$A:$A,[1]PREF!$M:$M),"")</f>
        <v/>
      </c>
      <c r="O748" s="10" t="str">
        <f>IFERROR(LOOKUP(A748,[1]PREF!$A:$A,[1]PREF!$N:$N),"")</f>
        <v/>
      </c>
      <c r="P748" s="10" t="str">
        <f>IFERROR(LOOKUP(A748,[1]PREF!$A:$A,[1]PREF!$O:$O),"")</f>
        <v/>
      </c>
      <c r="Q748" s="10" t="str">
        <f>IFERROR(LOOKUP(A748,[1]PREF!$A:$A,[1]PREF!$P:$P),"")</f>
        <v/>
      </c>
      <c r="R748" s="10" t="str">
        <f>IFERROR(LOOKUP(A748,[1]PREF!$A:$A,[1]PREF!$Q:$Q),"")</f>
        <v/>
      </c>
      <c r="S748" s="10" t="str">
        <f>IFERROR(LOOKUP(A748,[1]PREF!$A:$A,[1]PREF!$R:$R),"")</f>
        <v/>
      </c>
      <c r="T748" s="10" t="str">
        <f>IFERROR(LOOKUP(B748,[1]CREF!$B:$B,[1]CREF!$E:$E),"")</f>
        <v/>
      </c>
      <c r="U748" s="10" t="str">
        <f>IFERROR(LOOKUP(B748,[1]CREF!$B:$B,[1]CREF!$F:$F),"")</f>
        <v/>
      </c>
      <c r="V748" s="11" t="str">
        <f>IFERROR(LOOKUP(B748,[1]CREF!$B:$B,[1]CREF!$G:$G),"")</f>
        <v/>
      </c>
      <c r="W748" s="10" t="str">
        <f>IFERROR(LOOKUP(B748,[1]CREF!$B:$B,[1]CREF!$H:$H),"")</f>
        <v/>
      </c>
    </row>
    <row r="749" spans="3:23" x14ac:dyDescent="0.2">
      <c r="C749" s="9" t="str">
        <f>IFERROR(LOOKUP(A749,[1]PREF!$A:$A,[1]PREF!$B:$B),"")</f>
        <v/>
      </c>
      <c r="D749" s="10" t="str">
        <f>IFERROR(LOOKUP(A749,[1]PREF!$A:$A,[1]PREF!$C:$C),"")</f>
        <v/>
      </c>
      <c r="E749" s="10" t="str">
        <f>IFERROR(LOOKUP(A749,[1]PREF!$A:$A,[1]PREF!$D:$D),"")</f>
        <v/>
      </c>
      <c r="F749" s="10" t="str">
        <f>IFERROR(LOOKUP(A749,[1]PREF!$A:$A,[1]PREF!$E:$E),"")</f>
        <v/>
      </c>
      <c r="G749" s="10" t="str">
        <f>IFERROR(LOOKUP(A749,[1]PREF!$A:$A,[1]PREF!$F:$F),"")</f>
        <v/>
      </c>
      <c r="H749" s="10" t="str">
        <f>IFERROR(LOOKUP(A749,[1]PREF!$A:$A,[1]PREF!$G:$G),"")</f>
        <v/>
      </c>
      <c r="I749" s="10" t="str">
        <f>IFERROR(LOOKUP(A749,[1]PREF!$A:$A,[1]PREF!$H:$H),"")</f>
        <v/>
      </c>
      <c r="J749" s="10" t="str">
        <f>IFERROR(LOOKUP(A749,[1]PREF!$A:$A,[1]PREF!$I:$I),"")</f>
        <v/>
      </c>
      <c r="K749" s="10" t="str">
        <f>IFERROR(LOOKUP(A749,[1]PREF!$A:$A,[1]PREF!$J:$J),"")</f>
        <v/>
      </c>
      <c r="L749" s="10" t="str">
        <f>IFERROR(LOOKUP(A749,[1]PREF!$A:$A,[1]PREF!$K:$K),"")</f>
        <v/>
      </c>
      <c r="M749" s="10" t="str">
        <f>IFERROR(LOOKUP(A749,[1]PREF!$A:$A,[1]PREF!$L:$L),"")</f>
        <v/>
      </c>
      <c r="N749" s="10" t="str">
        <f>IFERROR(LOOKUP(A749,[1]PREF!$A:$A,[1]PREF!$M:$M),"")</f>
        <v/>
      </c>
      <c r="O749" s="10" t="str">
        <f>IFERROR(LOOKUP(A749,[1]PREF!$A:$A,[1]PREF!$N:$N),"")</f>
        <v/>
      </c>
      <c r="P749" s="10" t="str">
        <f>IFERROR(LOOKUP(A749,[1]PREF!$A:$A,[1]PREF!$O:$O),"")</f>
        <v/>
      </c>
      <c r="Q749" s="10" t="str">
        <f>IFERROR(LOOKUP(A749,[1]PREF!$A:$A,[1]PREF!$P:$P),"")</f>
        <v/>
      </c>
      <c r="R749" s="10" t="str">
        <f>IFERROR(LOOKUP(A749,[1]PREF!$A:$A,[1]PREF!$Q:$Q),"")</f>
        <v/>
      </c>
      <c r="S749" s="10" t="str">
        <f>IFERROR(LOOKUP(A749,[1]PREF!$A:$A,[1]PREF!$R:$R),"")</f>
        <v/>
      </c>
      <c r="T749" s="10" t="str">
        <f>IFERROR(LOOKUP(B749,[1]CREF!$B:$B,[1]CREF!$E:$E),"")</f>
        <v/>
      </c>
      <c r="U749" s="10" t="str">
        <f>IFERROR(LOOKUP(B749,[1]CREF!$B:$B,[1]CREF!$F:$F),"")</f>
        <v/>
      </c>
      <c r="V749" s="11" t="str">
        <f>IFERROR(LOOKUP(B749,[1]CREF!$B:$B,[1]CREF!$G:$G),"")</f>
        <v/>
      </c>
      <c r="W749" s="10" t="str">
        <f>IFERROR(LOOKUP(B749,[1]CREF!$B:$B,[1]CREF!$H:$H),"")</f>
        <v/>
      </c>
    </row>
    <row r="750" spans="3:23" x14ac:dyDescent="0.2">
      <c r="C750" s="9" t="str">
        <f>IFERROR(LOOKUP(A750,[1]PREF!$A:$A,[1]PREF!$B:$B),"")</f>
        <v/>
      </c>
      <c r="D750" s="10" t="str">
        <f>IFERROR(LOOKUP(A750,[1]PREF!$A:$A,[1]PREF!$C:$C),"")</f>
        <v/>
      </c>
      <c r="E750" s="10" t="str">
        <f>IFERROR(LOOKUP(A750,[1]PREF!$A:$A,[1]PREF!$D:$D),"")</f>
        <v/>
      </c>
      <c r="F750" s="10" t="str">
        <f>IFERROR(LOOKUP(A750,[1]PREF!$A:$A,[1]PREF!$E:$E),"")</f>
        <v/>
      </c>
      <c r="G750" s="10" t="str">
        <f>IFERROR(LOOKUP(A750,[1]PREF!$A:$A,[1]PREF!$F:$F),"")</f>
        <v/>
      </c>
      <c r="H750" s="10" t="str">
        <f>IFERROR(LOOKUP(A750,[1]PREF!$A:$A,[1]PREF!$G:$G),"")</f>
        <v/>
      </c>
      <c r="I750" s="10" t="str">
        <f>IFERROR(LOOKUP(A750,[1]PREF!$A:$A,[1]PREF!$H:$H),"")</f>
        <v/>
      </c>
      <c r="J750" s="10" t="str">
        <f>IFERROR(LOOKUP(A750,[1]PREF!$A:$A,[1]PREF!$I:$I),"")</f>
        <v/>
      </c>
      <c r="K750" s="10" t="str">
        <f>IFERROR(LOOKUP(A750,[1]PREF!$A:$A,[1]PREF!$J:$J),"")</f>
        <v/>
      </c>
      <c r="L750" s="10" t="str">
        <f>IFERROR(LOOKUP(A750,[1]PREF!$A:$A,[1]PREF!$K:$K),"")</f>
        <v/>
      </c>
      <c r="M750" s="10" t="str">
        <f>IFERROR(LOOKUP(A750,[1]PREF!$A:$A,[1]PREF!$L:$L),"")</f>
        <v/>
      </c>
      <c r="N750" s="10" t="str">
        <f>IFERROR(LOOKUP(A750,[1]PREF!$A:$A,[1]PREF!$M:$M),"")</f>
        <v/>
      </c>
      <c r="O750" s="10" t="str">
        <f>IFERROR(LOOKUP(A750,[1]PREF!$A:$A,[1]PREF!$N:$N),"")</f>
        <v/>
      </c>
      <c r="P750" s="10" t="str">
        <f>IFERROR(LOOKUP(A750,[1]PREF!$A:$A,[1]PREF!$O:$O),"")</f>
        <v/>
      </c>
      <c r="Q750" s="10" t="str">
        <f>IFERROR(LOOKUP(A750,[1]PREF!$A:$A,[1]PREF!$P:$P),"")</f>
        <v/>
      </c>
      <c r="R750" s="10" t="str">
        <f>IFERROR(LOOKUP(A750,[1]PREF!$A:$A,[1]PREF!$Q:$Q),"")</f>
        <v/>
      </c>
      <c r="S750" s="10" t="str">
        <f>IFERROR(LOOKUP(A750,[1]PREF!$A:$A,[1]PREF!$R:$R),"")</f>
        <v/>
      </c>
      <c r="T750" s="10" t="str">
        <f>IFERROR(LOOKUP(B750,[1]CREF!$B:$B,[1]CREF!$E:$E),"")</f>
        <v/>
      </c>
      <c r="U750" s="10" t="str">
        <f>IFERROR(LOOKUP(B750,[1]CREF!$B:$B,[1]CREF!$F:$F),"")</f>
        <v/>
      </c>
      <c r="V750" s="11" t="str">
        <f>IFERROR(LOOKUP(B750,[1]CREF!$B:$B,[1]CREF!$G:$G),"")</f>
        <v/>
      </c>
      <c r="W750" s="10" t="str">
        <f>IFERROR(LOOKUP(B750,[1]CREF!$B:$B,[1]CREF!$H:$H),"")</f>
        <v/>
      </c>
    </row>
    <row r="751" spans="3:23" x14ac:dyDescent="0.2">
      <c r="C751" s="9" t="str">
        <f>IFERROR(LOOKUP(A751,[1]PREF!$A:$A,[1]PREF!$B:$B),"")</f>
        <v/>
      </c>
      <c r="D751" s="10" t="str">
        <f>IFERROR(LOOKUP(A751,[1]PREF!$A:$A,[1]PREF!$C:$C),"")</f>
        <v/>
      </c>
      <c r="E751" s="10" t="str">
        <f>IFERROR(LOOKUP(A751,[1]PREF!$A:$A,[1]PREF!$D:$D),"")</f>
        <v/>
      </c>
      <c r="F751" s="10" t="str">
        <f>IFERROR(LOOKUP(A751,[1]PREF!$A:$A,[1]PREF!$E:$E),"")</f>
        <v/>
      </c>
      <c r="G751" s="10" t="str">
        <f>IFERROR(LOOKUP(A751,[1]PREF!$A:$A,[1]PREF!$F:$F),"")</f>
        <v/>
      </c>
      <c r="H751" s="10" t="str">
        <f>IFERROR(LOOKUP(A751,[1]PREF!$A:$A,[1]PREF!$G:$G),"")</f>
        <v/>
      </c>
      <c r="I751" s="10" t="str">
        <f>IFERROR(LOOKUP(A751,[1]PREF!$A:$A,[1]PREF!$H:$H),"")</f>
        <v/>
      </c>
      <c r="J751" s="10" t="str">
        <f>IFERROR(LOOKUP(A751,[1]PREF!$A:$A,[1]PREF!$I:$I),"")</f>
        <v/>
      </c>
      <c r="K751" s="10" t="str">
        <f>IFERROR(LOOKUP(A751,[1]PREF!$A:$A,[1]PREF!$J:$J),"")</f>
        <v/>
      </c>
      <c r="L751" s="10" t="str">
        <f>IFERROR(LOOKUP(A751,[1]PREF!$A:$A,[1]PREF!$K:$K),"")</f>
        <v/>
      </c>
      <c r="M751" s="10" t="str">
        <f>IFERROR(LOOKUP(A751,[1]PREF!$A:$A,[1]PREF!$L:$L),"")</f>
        <v/>
      </c>
      <c r="N751" s="10" t="str">
        <f>IFERROR(LOOKUP(A751,[1]PREF!$A:$A,[1]PREF!$M:$M),"")</f>
        <v/>
      </c>
      <c r="O751" s="10" t="str">
        <f>IFERROR(LOOKUP(A751,[1]PREF!$A:$A,[1]PREF!$N:$N),"")</f>
        <v/>
      </c>
      <c r="P751" s="10" t="str">
        <f>IFERROR(LOOKUP(A751,[1]PREF!$A:$A,[1]PREF!$O:$O),"")</f>
        <v/>
      </c>
      <c r="Q751" s="10" t="str">
        <f>IFERROR(LOOKUP(A751,[1]PREF!$A:$A,[1]PREF!$P:$P),"")</f>
        <v/>
      </c>
      <c r="R751" s="10" t="str">
        <f>IFERROR(LOOKUP(A751,[1]PREF!$A:$A,[1]PREF!$Q:$Q),"")</f>
        <v/>
      </c>
      <c r="S751" s="10" t="str">
        <f>IFERROR(LOOKUP(A751,[1]PREF!$A:$A,[1]PREF!$R:$R),"")</f>
        <v/>
      </c>
      <c r="T751" s="10" t="str">
        <f>IFERROR(LOOKUP(B751,[1]CREF!$B:$B,[1]CREF!$E:$E),"")</f>
        <v/>
      </c>
      <c r="U751" s="10" t="str">
        <f>IFERROR(LOOKUP(B751,[1]CREF!$B:$B,[1]CREF!$F:$F),"")</f>
        <v/>
      </c>
      <c r="V751" s="11" t="str">
        <f>IFERROR(LOOKUP(B751,[1]CREF!$B:$B,[1]CREF!$G:$G),"")</f>
        <v/>
      </c>
      <c r="W751" s="10" t="str">
        <f>IFERROR(LOOKUP(B751,[1]CREF!$B:$B,[1]CREF!$H:$H),"")</f>
        <v/>
      </c>
    </row>
    <row r="752" spans="3:23" x14ac:dyDescent="0.2">
      <c r="C752" s="9" t="str">
        <f>IFERROR(LOOKUP(A752,[1]PREF!$A:$A,[1]PREF!$B:$B),"")</f>
        <v/>
      </c>
      <c r="D752" s="10" t="str">
        <f>IFERROR(LOOKUP(A752,[1]PREF!$A:$A,[1]PREF!$C:$C),"")</f>
        <v/>
      </c>
      <c r="E752" s="10" t="str">
        <f>IFERROR(LOOKUP(A752,[1]PREF!$A:$A,[1]PREF!$D:$D),"")</f>
        <v/>
      </c>
      <c r="F752" s="10" t="str">
        <f>IFERROR(LOOKUP(A752,[1]PREF!$A:$A,[1]PREF!$E:$E),"")</f>
        <v/>
      </c>
      <c r="G752" s="10" t="str">
        <f>IFERROR(LOOKUP(A752,[1]PREF!$A:$A,[1]PREF!$F:$F),"")</f>
        <v/>
      </c>
      <c r="H752" s="10" t="str">
        <f>IFERROR(LOOKUP(A752,[1]PREF!$A:$A,[1]PREF!$G:$G),"")</f>
        <v/>
      </c>
      <c r="I752" s="10" t="str">
        <f>IFERROR(LOOKUP(A752,[1]PREF!$A:$A,[1]PREF!$H:$H),"")</f>
        <v/>
      </c>
      <c r="J752" s="10" t="str">
        <f>IFERROR(LOOKUP(A752,[1]PREF!$A:$A,[1]PREF!$I:$I),"")</f>
        <v/>
      </c>
      <c r="K752" s="10" t="str">
        <f>IFERROR(LOOKUP(A752,[1]PREF!$A:$A,[1]PREF!$J:$J),"")</f>
        <v/>
      </c>
      <c r="L752" s="10" t="str">
        <f>IFERROR(LOOKUP(A752,[1]PREF!$A:$A,[1]PREF!$K:$K),"")</f>
        <v/>
      </c>
      <c r="M752" s="10" t="str">
        <f>IFERROR(LOOKUP(A752,[1]PREF!$A:$A,[1]PREF!$L:$L),"")</f>
        <v/>
      </c>
      <c r="N752" s="10" t="str">
        <f>IFERROR(LOOKUP(A752,[1]PREF!$A:$A,[1]PREF!$M:$M),"")</f>
        <v/>
      </c>
      <c r="O752" s="10" t="str">
        <f>IFERROR(LOOKUP(A752,[1]PREF!$A:$A,[1]PREF!$N:$N),"")</f>
        <v/>
      </c>
      <c r="P752" s="10" t="str">
        <f>IFERROR(LOOKUP(A752,[1]PREF!$A:$A,[1]PREF!$O:$O),"")</f>
        <v/>
      </c>
      <c r="Q752" s="10" t="str">
        <f>IFERROR(LOOKUP(A752,[1]PREF!$A:$A,[1]PREF!$P:$P),"")</f>
        <v/>
      </c>
      <c r="R752" s="10" t="str">
        <f>IFERROR(LOOKUP(A752,[1]PREF!$A:$A,[1]PREF!$Q:$Q),"")</f>
        <v/>
      </c>
      <c r="S752" s="10" t="str">
        <f>IFERROR(LOOKUP(A752,[1]PREF!$A:$A,[1]PREF!$R:$R),"")</f>
        <v/>
      </c>
      <c r="T752" s="10" t="str">
        <f>IFERROR(LOOKUP(B752,[1]CREF!$B:$B,[1]CREF!$E:$E),"")</f>
        <v/>
      </c>
      <c r="U752" s="10" t="str">
        <f>IFERROR(LOOKUP(B752,[1]CREF!$B:$B,[1]CREF!$F:$F),"")</f>
        <v/>
      </c>
      <c r="V752" s="11" t="str">
        <f>IFERROR(LOOKUP(B752,[1]CREF!$B:$B,[1]CREF!$G:$G),"")</f>
        <v/>
      </c>
      <c r="W752" s="10" t="str">
        <f>IFERROR(LOOKUP(B752,[1]CREF!$B:$B,[1]CREF!$H:$H),"")</f>
        <v/>
      </c>
    </row>
    <row r="753" spans="3:23" x14ac:dyDescent="0.2">
      <c r="C753" s="9" t="str">
        <f>IFERROR(LOOKUP(A753,[1]PREF!$A:$A,[1]PREF!$B:$B),"")</f>
        <v/>
      </c>
      <c r="D753" s="10" t="str">
        <f>IFERROR(LOOKUP(A753,[1]PREF!$A:$A,[1]PREF!$C:$C),"")</f>
        <v/>
      </c>
      <c r="E753" s="10" t="str">
        <f>IFERROR(LOOKUP(A753,[1]PREF!$A:$A,[1]PREF!$D:$D),"")</f>
        <v/>
      </c>
      <c r="F753" s="10" t="str">
        <f>IFERROR(LOOKUP(A753,[1]PREF!$A:$A,[1]PREF!$E:$E),"")</f>
        <v/>
      </c>
      <c r="G753" s="10" t="str">
        <f>IFERROR(LOOKUP(A753,[1]PREF!$A:$A,[1]PREF!$F:$F),"")</f>
        <v/>
      </c>
      <c r="H753" s="10" t="str">
        <f>IFERROR(LOOKUP(A753,[1]PREF!$A:$A,[1]PREF!$G:$G),"")</f>
        <v/>
      </c>
      <c r="I753" s="10" t="str">
        <f>IFERROR(LOOKUP(A753,[1]PREF!$A:$A,[1]PREF!$H:$H),"")</f>
        <v/>
      </c>
      <c r="J753" s="10" t="str">
        <f>IFERROR(LOOKUP(A753,[1]PREF!$A:$A,[1]PREF!$I:$I),"")</f>
        <v/>
      </c>
      <c r="K753" s="10" t="str">
        <f>IFERROR(LOOKUP(A753,[1]PREF!$A:$A,[1]PREF!$J:$J),"")</f>
        <v/>
      </c>
      <c r="L753" s="10" t="str">
        <f>IFERROR(LOOKUP(A753,[1]PREF!$A:$A,[1]PREF!$K:$K),"")</f>
        <v/>
      </c>
      <c r="M753" s="10" t="str">
        <f>IFERROR(LOOKUP(A753,[1]PREF!$A:$A,[1]PREF!$L:$L),"")</f>
        <v/>
      </c>
      <c r="N753" s="10" t="str">
        <f>IFERROR(LOOKUP(A753,[1]PREF!$A:$A,[1]PREF!$M:$M),"")</f>
        <v/>
      </c>
      <c r="O753" s="10" t="str">
        <f>IFERROR(LOOKUP(A753,[1]PREF!$A:$A,[1]PREF!$N:$N),"")</f>
        <v/>
      </c>
      <c r="P753" s="10" t="str">
        <f>IFERROR(LOOKUP(A753,[1]PREF!$A:$A,[1]PREF!$O:$O),"")</f>
        <v/>
      </c>
      <c r="Q753" s="10" t="str">
        <f>IFERROR(LOOKUP(A753,[1]PREF!$A:$A,[1]PREF!$P:$P),"")</f>
        <v/>
      </c>
      <c r="R753" s="10" t="str">
        <f>IFERROR(LOOKUP(A753,[1]PREF!$A:$A,[1]PREF!$Q:$Q),"")</f>
        <v/>
      </c>
      <c r="S753" s="10" t="str">
        <f>IFERROR(LOOKUP(A753,[1]PREF!$A:$A,[1]PREF!$R:$R),"")</f>
        <v/>
      </c>
      <c r="T753" s="10" t="str">
        <f>IFERROR(LOOKUP(B753,[1]CREF!$B:$B,[1]CREF!$E:$E),"")</f>
        <v/>
      </c>
      <c r="U753" s="10" t="str">
        <f>IFERROR(LOOKUP(B753,[1]CREF!$B:$B,[1]CREF!$F:$F),"")</f>
        <v/>
      </c>
      <c r="V753" s="11" t="str">
        <f>IFERROR(LOOKUP(B753,[1]CREF!$B:$B,[1]CREF!$G:$G),"")</f>
        <v/>
      </c>
      <c r="W753" s="10" t="str">
        <f>IFERROR(LOOKUP(B753,[1]CREF!$B:$B,[1]CREF!$H:$H),"")</f>
        <v/>
      </c>
    </row>
    <row r="754" spans="3:23" x14ac:dyDescent="0.2">
      <c r="C754" s="9" t="str">
        <f>IFERROR(LOOKUP(A754,[1]PREF!$A:$A,[1]PREF!$B:$B),"")</f>
        <v/>
      </c>
      <c r="D754" s="10" t="str">
        <f>IFERROR(LOOKUP(A754,[1]PREF!$A:$A,[1]PREF!$C:$C),"")</f>
        <v/>
      </c>
      <c r="E754" s="10" t="str">
        <f>IFERROR(LOOKUP(A754,[1]PREF!$A:$A,[1]PREF!$D:$D),"")</f>
        <v/>
      </c>
      <c r="F754" s="10" t="str">
        <f>IFERROR(LOOKUP(A754,[1]PREF!$A:$A,[1]PREF!$E:$E),"")</f>
        <v/>
      </c>
      <c r="G754" s="10" t="str">
        <f>IFERROR(LOOKUP(A754,[1]PREF!$A:$A,[1]PREF!$F:$F),"")</f>
        <v/>
      </c>
      <c r="H754" s="10" t="str">
        <f>IFERROR(LOOKUP(A754,[1]PREF!$A:$A,[1]PREF!$G:$G),"")</f>
        <v/>
      </c>
      <c r="I754" s="10" t="str">
        <f>IFERROR(LOOKUP(A754,[1]PREF!$A:$A,[1]PREF!$H:$H),"")</f>
        <v/>
      </c>
      <c r="J754" s="10" t="str">
        <f>IFERROR(LOOKUP(A754,[1]PREF!$A:$A,[1]PREF!$I:$I),"")</f>
        <v/>
      </c>
      <c r="K754" s="10" t="str">
        <f>IFERROR(LOOKUP(A754,[1]PREF!$A:$A,[1]PREF!$J:$J),"")</f>
        <v/>
      </c>
      <c r="L754" s="10" t="str">
        <f>IFERROR(LOOKUP(A754,[1]PREF!$A:$A,[1]PREF!$K:$K),"")</f>
        <v/>
      </c>
      <c r="M754" s="10" t="str">
        <f>IFERROR(LOOKUP(A754,[1]PREF!$A:$A,[1]PREF!$L:$L),"")</f>
        <v/>
      </c>
      <c r="N754" s="10" t="str">
        <f>IFERROR(LOOKUP(A754,[1]PREF!$A:$A,[1]PREF!$M:$M),"")</f>
        <v/>
      </c>
      <c r="O754" s="10" t="str">
        <f>IFERROR(LOOKUP(A754,[1]PREF!$A:$A,[1]PREF!$N:$N),"")</f>
        <v/>
      </c>
      <c r="P754" s="10" t="str">
        <f>IFERROR(LOOKUP(A754,[1]PREF!$A:$A,[1]PREF!$O:$O),"")</f>
        <v/>
      </c>
      <c r="Q754" s="10" t="str">
        <f>IFERROR(LOOKUP(A754,[1]PREF!$A:$A,[1]PREF!$P:$P),"")</f>
        <v/>
      </c>
      <c r="R754" s="10" t="str">
        <f>IFERROR(LOOKUP(A754,[1]PREF!$A:$A,[1]PREF!$Q:$Q),"")</f>
        <v/>
      </c>
      <c r="S754" s="10" t="str">
        <f>IFERROR(LOOKUP(A754,[1]PREF!$A:$A,[1]PREF!$R:$R),"")</f>
        <v/>
      </c>
      <c r="T754" s="10" t="str">
        <f>IFERROR(LOOKUP(B754,[1]CREF!$B:$B,[1]CREF!$E:$E),"")</f>
        <v/>
      </c>
      <c r="U754" s="10" t="str">
        <f>IFERROR(LOOKUP(B754,[1]CREF!$B:$B,[1]CREF!$F:$F),"")</f>
        <v/>
      </c>
      <c r="V754" s="11" t="str">
        <f>IFERROR(LOOKUP(B754,[1]CREF!$B:$B,[1]CREF!$G:$G),"")</f>
        <v/>
      </c>
      <c r="W754" s="10" t="str">
        <f>IFERROR(LOOKUP(B754,[1]CREF!$B:$B,[1]CREF!$H:$H),"")</f>
        <v/>
      </c>
    </row>
    <row r="755" spans="3:23" x14ac:dyDescent="0.2">
      <c r="C755" s="9" t="str">
        <f>IFERROR(LOOKUP(A755,[1]PREF!$A:$A,[1]PREF!$B:$B),"")</f>
        <v/>
      </c>
      <c r="D755" s="10" t="str">
        <f>IFERROR(LOOKUP(A755,[1]PREF!$A:$A,[1]PREF!$C:$C),"")</f>
        <v/>
      </c>
      <c r="E755" s="10" t="str">
        <f>IFERROR(LOOKUP(A755,[1]PREF!$A:$A,[1]PREF!$D:$D),"")</f>
        <v/>
      </c>
      <c r="F755" s="10" t="str">
        <f>IFERROR(LOOKUP(A755,[1]PREF!$A:$A,[1]PREF!$E:$E),"")</f>
        <v/>
      </c>
      <c r="G755" s="10" t="str">
        <f>IFERROR(LOOKUP(A755,[1]PREF!$A:$A,[1]PREF!$F:$F),"")</f>
        <v/>
      </c>
      <c r="H755" s="10" t="str">
        <f>IFERROR(LOOKUP(A755,[1]PREF!$A:$A,[1]PREF!$G:$G),"")</f>
        <v/>
      </c>
      <c r="I755" s="10" t="str">
        <f>IFERROR(LOOKUP(A755,[1]PREF!$A:$A,[1]PREF!$H:$H),"")</f>
        <v/>
      </c>
      <c r="J755" s="10" t="str">
        <f>IFERROR(LOOKUP(A755,[1]PREF!$A:$A,[1]PREF!$I:$I),"")</f>
        <v/>
      </c>
      <c r="K755" s="10" t="str">
        <f>IFERROR(LOOKUP(A755,[1]PREF!$A:$A,[1]PREF!$J:$J),"")</f>
        <v/>
      </c>
      <c r="L755" s="10" t="str">
        <f>IFERROR(LOOKUP(A755,[1]PREF!$A:$A,[1]PREF!$K:$K),"")</f>
        <v/>
      </c>
      <c r="M755" s="10" t="str">
        <f>IFERROR(LOOKUP(A755,[1]PREF!$A:$A,[1]PREF!$L:$L),"")</f>
        <v/>
      </c>
      <c r="N755" s="10" t="str">
        <f>IFERROR(LOOKUP(A755,[1]PREF!$A:$A,[1]PREF!$M:$M),"")</f>
        <v/>
      </c>
      <c r="O755" s="10" t="str">
        <f>IFERROR(LOOKUP(A755,[1]PREF!$A:$A,[1]PREF!$N:$N),"")</f>
        <v/>
      </c>
      <c r="P755" s="10" t="str">
        <f>IFERROR(LOOKUP(A755,[1]PREF!$A:$A,[1]PREF!$O:$O),"")</f>
        <v/>
      </c>
      <c r="Q755" s="10" t="str">
        <f>IFERROR(LOOKUP(A755,[1]PREF!$A:$A,[1]PREF!$P:$P),"")</f>
        <v/>
      </c>
      <c r="R755" s="10" t="str">
        <f>IFERROR(LOOKUP(A755,[1]PREF!$A:$A,[1]PREF!$Q:$Q),"")</f>
        <v/>
      </c>
      <c r="S755" s="10" t="str">
        <f>IFERROR(LOOKUP(A755,[1]PREF!$A:$A,[1]PREF!$R:$R),"")</f>
        <v/>
      </c>
      <c r="T755" s="10" t="str">
        <f>IFERROR(LOOKUP(B755,[1]CREF!$B:$B,[1]CREF!$E:$E),"")</f>
        <v/>
      </c>
      <c r="U755" s="10" t="str">
        <f>IFERROR(LOOKUP(B755,[1]CREF!$B:$B,[1]CREF!$F:$F),"")</f>
        <v/>
      </c>
      <c r="V755" s="11" t="str">
        <f>IFERROR(LOOKUP(B755,[1]CREF!$B:$B,[1]CREF!$G:$G),"")</f>
        <v/>
      </c>
      <c r="W755" s="10" t="str">
        <f>IFERROR(LOOKUP(B755,[1]CREF!$B:$B,[1]CREF!$H:$H),"")</f>
        <v/>
      </c>
    </row>
    <row r="756" spans="3:23" x14ac:dyDescent="0.2">
      <c r="C756" s="9" t="str">
        <f>IFERROR(LOOKUP(A756,[1]PREF!$A:$A,[1]PREF!$B:$B),"")</f>
        <v/>
      </c>
      <c r="D756" s="10" t="str">
        <f>IFERROR(LOOKUP(A756,[1]PREF!$A:$A,[1]PREF!$C:$C),"")</f>
        <v/>
      </c>
      <c r="E756" s="10" t="str">
        <f>IFERROR(LOOKUP(A756,[1]PREF!$A:$A,[1]PREF!$D:$D),"")</f>
        <v/>
      </c>
      <c r="F756" s="10" t="str">
        <f>IFERROR(LOOKUP(A756,[1]PREF!$A:$A,[1]PREF!$E:$E),"")</f>
        <v/>
      </c>
      <c r="G756" s="10" t="str">
        <f>IFERROR(LOOKUP(A756,[1]PREF!$A:$A,[1]PREF!$F:$F),"")</f>
        <v/>
      </c>
      <c r="H756" s="10" t="str">
        <f>IFERROR(LOOKUP(A756,[1]PREF!$A:$A,[1]PREF!$G:$G),"")</f>
        <v/>
      </c>
      <c r="I756" s="10" t="str">
        <f>IFERROR(LOOKUP(A756,[1]PREF!$A:$A,[1]PREF!$H:$H),"")</f>
        <v/>
      </c>
      <c r="J756" s="10" t="str">
        <f>IFERROR(LOOKUP(A756,[1]PREF!$A:$A,[1]PREF!$I:$I),"")</f>
        <v/>
      </c>
      <c r="K756" s="10" t="str">
        <f>IFERROR(LOOKUP(A756,[1]PREF!$A:$A,[1]PREF!$J:$J),"")</f>
        <v/>
      </c>
      <c r="L756" s="10" t="str">
        <f>IFERROR(LOOKUP(A756,[1]PREF!$A:$A,[1]PREF!$K:$K),"")</f>
        <v/>
      </c>
      <c r="M756" s="10" t="str">
        <f>IFERROR(LOOKUP(A756,[1]PREF!$A:$A,[1]PREF!$L:$L),"")</f>
        <v/>
      </c>
      <c r="N756" s="10" t="str">
        <f>IFERROR(LOOKUP(A756,[1]PREF!$A:$A,[1]PREF!$M:$M),"")</f>
        <v/>
      </c>
      <c r="O756" s="10" t="str">
        <f>IFERROR(LOOKUP(A756,[1]PREF!$A:$A,[1]PREF!$N:$N),"")</f>
        <v/>
      </c>
      <c r="P756" s="10" t="str">
        <f>IFERROR(LOOKUP(A756,[1]PREF!$A:$A,[1]PREF!$O:$O),"")</f>
        <v/>
      </c>
      <c r="Q756" s="10" t="str">
        <f>IFERROR(LOOKUP(A756,[1]PREF!$A:$A,[1]PREF!$P:$P),"")</f>
        <v/>
      </c>
      <c r="R756" s="10" t="str">
        <f>IFERROR(LOOKUP(A756,[1]PREF!$A:$A,[1]PREF!$Q:$Q),"")</f>
        <v/>
      </c>
      <c r="S756" s="10" t="str">
        <f>IFERROR(LOOKUP(A756,[1]PREF!$A:$A,[1]PREF!$R:$R),"")</f>
        <v/>
      </c>
      <c r="T756" s="10" t="str">
        <f>IFERROR(LOOKUP(B756,[1]CREF!$B:$B,[1]CREF!$E:$E),"")</f>
        <v/>
      </c>
      <c r="U756" s="10" t="str">
        <f>IFERROR(LOOKUP(B756,[1]CREF!$B:$B,[1]CREF!$F:$F),"")</f>
        <v/>
      </c>
      <c r="V756" s="11" t="str">
        <f>IFERROR(LOOKUP(B756,[1]CREF!$B:$B,[1]CREF!$G:$G),"")</f>
        <v/>
      </c>
      <c r="W756" s="10" t="str">
        <f>IFERROR(LOOKUP(B756,[1]CREF!$B:$B,[1]CREF!$H:$H),"")</f>
        <v/>
      </c>
    </row>
    <row r="757" spans="3:23" x14ac:dyDescent="0.2">
      <c r="C757" s="9" t="str">
        <f>IFERROR(LOOKUP(A757,[1]PREF!$A:$A,[1]PREF!$B:$B),"")</f>
        <v/>
      </c>
      <c r="D757" s="10" t="str">
        <f>IFERROR(LOOKUP(A757,[1]PREF!$A:$A,[1]PREF!$C:$C),"")</f>
        <v/>
      </c>
      <c r="E757" s="10" t="str">
        <f>IFERROR(LOOKUP(A757,[1]PREF!$A:$A,[1]PREF!$D:$D),"")</f>
        <v/>
      </c>
      <c r="F757" s="10" t="str">
        <f>IFERROR(LOOKUP(A757,[1]PREF!$A:$A,[1]PREF!$E:$E),"")</f>
        <v/>
      </c>
      <c r="G757" s="10" t="str">
        <f>IFERROR(LOOKUP(A757,[1]PREF!$A:$A,[1]PREF!$F:$F),"")</f>
        <v/>
      </c>
      <c r="H757" s="10" t="str">
        <f>IFERROR(LOOKUP(A757,[1]PREF!$A:$A,[1]PREF!$G:$G),"")</f>
        <v/>
      </c>
      <c r="I757" s="10" t="str">
        <f>IFERROR(LOOKUP(A757,[1]PREF!$A:$A,[1]PREF!$H:$H),"")</f>
        <v/>
      </c>
      <c r="J757" s="10" t="str">
        <f>IFERROR(LOOKUP(A757,[1]PREF!$A:$A,[1]PREF!$I:$I),"")</f>
        <v/>
      </c>
      <c r="K757" s="10" t="str">
        <f>IFERROR(LOOKUP(A757,[1]PREF!$A:$A,[1]PREF!$J:$J),"")</f>
        <v/>
      </c>
      <c r="L757" s="10" t="str">
        <f>IFERROR(LOOKUP(A757,[1]PREF!$A:$A,[1]PREF!$K:$K),"")</f>
        <v/>
      </c>
      <c r="M757" s="10" t="str">
        <f>IFERROR(LOOKUP(A757,[1]PREF!$A:$A,[1]PREF!$L:$L),"")</f>
        <v/>
      </c>
      <c r="N757" s="10" t="str">
        <f>IFERROR(LOOKUP(A757,[1]PREF!$A:$A,[1]PREF!$M:$M),"")</f>
        <v/>
      </c>
      <c r="O757" s="10" t="str">
        <f>IFERROR(LOOKUP(A757,[1]PREF!$A:$A,[1]PREF!$N:$N),"")</f>
        <v/>
      </c>
      <c r="P757" s="10" t="str">
        <f>IFERROR(LOOKUP(A757,[1]PREF!$A:$A,[1]PREF!$O:$O),"")</f>
        <v/>
      </c>
      <c r="Q757" s="10" t="str">
        <f>IFERROR(LOOKUP(A757,[1]PREF!$A:$A,[1]PREF!$P:$P),"")</f>
        <v/>
      </c>
      <c r="R757" s="10" t="str">
        <f>IFERROR(LOOKUP(A757,[1]PREF!$A:$A,[1]PREF!$Q:$Q),"")</f>
        <v/>
      </c>
      <c r="S757" s="10" t="str">
        <f>IFERROR(LOOKUP(A757,[1]PREF!$A:$A,[1]PREF!$R:$R),"")</f>
        <v/>
      </c>
      <c r="T757" s="10" t="str">
        <f>IFERROR(LOOKUP(B757,[1]CREF!$B:$B,[1]CREF!$E:$E),"")</f>
        <v/>
      </c>
      <c r="U757" s="10" t="str">
        <f>IFERROR(LOOKUP(B757,[1]CREF!$B:$B,[1]CREF!$F:$F),"")</f>
        <v/>
      </c>
      <c r="V757" s="11" t="str">
        <f>IFERROR(LOOKUP(B757,[1]CREF!$B:$B,[1]CREF!$G:$G),"")</f>
        <v/>
      </c>
      <c r="W757" s="10" t="str">
        <f>IFERROR(LOOKUP(B757,[1]CREF!$B:$B,[1]CREF!$H:$H),"")</f>
        <v/>
      </c>
    </row>
    <row r="758" spans="3:23" x14ac:dyDescent="0.2">
      <c r="C758" s="9" t="str">
        <f>IFERROR(LOOKUP(A758,[1]PREF!$A:$A,[1]PREF!$B:$B),"")</f>
        <v/>
      </c>
      <c r="D758" s="10" t="str">
        <f>IFERROR(LOOKUP(A758,[1]PREF!$A:$A,[1]PREF!$C:$C),"")</f>
        <v/>
      </c>
      <c r="E758" s="10" t="str">
        <f>IFERROR(LOOKUP(A758,[1]PREF!$A:$A,[1]PREF!$D:$D),"")</f>
        <v/>
      </c>
      <c r="F758" s="10" t="str">
        <f>IFERROR(LOOKUP(A758,[1]PREF!$A:$A,[1]PREF!$E:$E),"")</f>
        <v/>
      </c>
      <c r="G758" s="10" t="str">
        <f>IFERROR(LOOKUP(A758,[1]PREF!$A:$A,[1]PREF!$F:$F),"")</f>
        <v/>
      </c>
      <c r="H758" s="10" t="str">
        <f>IFERROR(LOOKUP(A758,[1]PREF!$A:$A,[1]PREF!$G:$G),"")</f>
        <v/>
      </c>
      <c r="I758" s="10" t="str">
        <f>IFERROR(LOOKUP(A758,[1]PREF!$A:$A,[1]PREF!$H:$H),"")</f>
        <v/>
      </c>
      <c r="J758" s="10" t="str">
        <f>IFERROR(LOOKUP(A758,[1]PREF!$A:$A,[1]PREF!$I:$I),"")</f>
        <v/>
      </c>
      <c r="K758" s="10" t="str">
        <f>IFERROR(LOOKUP(A758,[1]PREF!$A:$A,[1]PREF!$J:$J),"")</f>
        <v/>
      </c>
      <c r="L758" s="10" t="str">
        <f>IFERROR(LOOKUP(A758,[1]PREF!$A:$A,[1]PREF!$K:$K),"")</f>
        <v/>
      </c>
      <c r="M758" s="10" t="str">
        <f>IFERROR(LOOKUP(A758,[1]PREF!$A:$A,[1]PREF!$L:$L),"")</f>
        <v/>
      </c>
      <c r="N758" s="10" t="str">
        <f>IFERROR(LOOKUP(A758,[1]PREF!$A:$A,[1]PREF!$M:$M),"")</f>
        <v/>
      </c>
      <c r="O758" s="10" t="str">
        <f>IFERROR(LOOKUP(A758,[1]PREF!$A:$A,[1]PREF!$N:$N),"")</f>
        <v/>
      </c>
      <c r="P758" s="10" t="str">
        <f>IFERROR(LOOKUP(A758,[1]PREF!$A:$A,[1]PREF!$O:$O),"")</f>
        <v/>
      </c>
      <c r="Q758" s="10" t="str">
        <f>IFERROR(LOOKUP(A758,[1]PREF!$A:$A,[1]PREF!$P:$P),"")</f>
        <v/>
      </c>
      <c r="R758" s="10" t="str">
        <f>IFERROR(LOOKUP(A758,[1]PREF!$A:$A,[1]PREF!$Q:$Q),"")</f>
        <v/>
      </c>
      <c r="S758" s="10" t="str">
        <f>IFERROR(LOOKUP(A758,[1]PREF!$A:$A,[1]PREF!$R:$R),"")</f>
        <v/>
      </c>
      <c r="T758" s="10" t="str">
        <f>IFERROR(LOOKUP(B758,[1]CREF!$B:$B,[1]CREF!$E:$E),"")</f>
        <v/>
      </c>
      <c r="U758" s="10" t="str">
        <f>IFERROR(LOOKUP(B758,[1]CREF!$B:$B,[1]CREF!$F:$F),"")</f>
        <v/>
      </c>
      <c r="V758" s="11" t="str">
        <f>IFERROR(LOOKUP(B758,[1]CREF!$B:$B,[1]CREF!$G:$G),"")</f>
        <v/>
      </c>
      <c r="W758" s="10" t="str">
        <f>IFERROR(LOOKUP(B758,[1]CREF!$B:$B,[1]CREF!$H:$H),"")</f>
        <v/>
      </c>
    </row>
    <row r="759" spans="3:23" x14ac:dyDescent="0.2">
      <c r="C759" s="9" t="str">
        <f>IFERROR(LOOKUP(A759,[1]PREF!$A:$A,[1]PREF!$B:$B),"")</f>
        <v/>
      </c>
      <c r="D759" s="10" t="str">
        <f>IFERROR(LOOKUP(A759,[1]PREF!$A:$A,[1]PREF!$C:$C),"")</f>
        <v/>
      </c>
      <c r="E759" s="10" t="str">
        <f>IFERROR(LOOKUP(A759,[1]PREF!$A:$A,[1]PREF!$D:$D),"")</f>
        <v/>
      </c>
      <c r="F759" s="10" t="str">
        <f>IFERROR(LOOKUP(A759,[1]PREF!$A:$A,[1]PREF!$E:$E),"")</f>
        <v/>
      </c>
      <c r="G759" s="10" t="str">
        <f>IFERROR(LOOKUP(A759,[1]PREF!$A:$A,[1]PREF!$F:$F),"")</f>
        <v/>
      </c>
      <c r="H759" s="10" t="str">
        <f>IFERROR(LOOKUP(A759,[1]PREF!$A:$A,[1]PREF!$G:$G),"")</f>
        <v/>
      </c>
      <c r="I759" s="10" t="str">
        <f>IFERROR(LOOKUP(A759,[1]PREF!$A:$A,[1]PREF!$H:$H),"")</f>
        <v/>
      </c>
      <c r="J759" s="10" t="str">
        <f>IFERROR(LOOKUP(A759,[1]PREF!$A:$A,[1]PREF!$I:$I),"")</f>
        <v/>
      </c>
      <c r="K759" s="10" t="str">
        <f>IFERROR(LOOKUP(A759,[1]PREF!$A:$A,[1]PREF!$J:$J),"")</f>
        <v/>
      </c>
      <c r="L759" s="10" t="str">
        <f>IFERROR(LOOKUP(A759,[1]PREF!$A:$A,[1]PREF!$K:$K),"")</f>
        <v/>
      </c>
      <c r="M759" s="10" t="str">
        <f>IFERROR(LOOKUP(A759,[1]PREF!$A:$A,[1]PREF!$L:$L),"")</f>
        <v/>
      </c>
      <c r="N759" s="10" t="str">
        <f>IFERROR(LOOKUP(A759,[1]PREF!$A:$A,[1]PREF!$M:$M),"")</f>
        <v/>
      </c>
      <c r="O759" s="10" t="str">
        <f>IFERROR(LOOKUP(A759,[1]PREF!$A:$A,[1]PREF!$N:$N),"")</f>
        <v/>
      </c>
      <c r="P759" s="10" t="str">
        <f>IFERROR(LOOKUP(A759,[1]PREF!$A:$A,[1]PREF!$O:$O),"")</f>
        <v/>
      </c>
      <c r="Q759" s="10" t="str">
        <f>IFERROR(LOOKUP(A759,[1]PREF!$A:$A,[1]PREF!$P:$P),"")</f>
        <v/>
      </c>
      <c r="R759" s="10" t="str">
        <f>IFERROR(LOOKUP(A759,[1]PREF!$A:$A,[1]PREF!$Q:$Q),"")</f>
        <v/>
      </c>
      <c r="S759" s="10" t="str">
        <f>IFERROR(LOOKUP(A759,[1]PREF!$A:$A,[1]PREF!$R:$R),"")</f>
        <v/>
      </c>
      <c r="T759" s="10" t="str">
        <f>IFERROR(LOOKUP(B759,[1]CREF!$B:$B,[1]CREF!$E:$E),"")</f>
        <v/>
      </c>
      <c r="U759" s="10" t="str">
        <f>IFERROR(LOOKUP(B759,[1]CREF!$B:$B,[1]CREF!$F:$F),"")</f>
        <v/>
      </c>
      <c r="V759" s="11" t="str">
        <f>IFERROR(LOOKUP(B759,[1]CREF!$B:$B,[1]CREF!$G:$G),"")</f>
        <v/>
      </c>
      <c r="W759" s="10" t="str">
        <f>IFERROR(LOOKUP(B759,[1]CREF!$B:$B,[1]CREF!$H:$H),"")</f>
        <v/>
      </c>
    </row>
    <row r="760" spans="3:23" x14ac:dyDescent="0.2">
      <c r="C760" s="9" t="str">
        <f>IFERROR(LOOKUP(A760,[1]PREF!$A:$A,[1]PREF!$B:$B),"")</f>
        <v/>
      </c>
      <c r="D760" s="10" t="str">
        <f>IFERROR(LOOKUP(A760,[1]PREF!$A:$A,[1]PREF!$C:$C),"")</f>
        <v/>
      </c>
      <c r="E760" s="10" t="str">
        <f>IFERROR(LOOKUP(A760,[1]PREF!$A:$A,[1]PREF!$D:$D),"")</f>
        <v/>
      </c>
      <c r="F760" s="10" t="str">
        <f>IFERROR(LOOKUP(A760,[1]PREF!$A:$A,[1]PREF!$E:$E),"")</f>
        <v/>
      </c>
      <c r="G760" s="10" t="str">
        <f>IFERROR(LOOKUP(A760,[1]PREF!$A:$A,[1]PREF!$F:$F),"")</f>
        <v/>
      </c>
      <c r="H760" s="10" t="str">
        <f>IFERROR(LOOKUP(A760,[1]PREF!$A:$A,[1]PREF!$G:$G),"")</f>
        <v/>
      </c>
      <c r="I760" s="10" t="str">
        <f>IFERROR(LOOKUP(A760,[1]PREF!$A:$A,[1]PREF!$H:$H),"")</f>
        <v/>
      </c>
      <c r="J760" s="10" t="str">
        <f>IFERROR(LOOKUP(A760,[1]PREF!$A:$A,[1]PREF!$I:$I),"")</f>
        <v/>
      </c>
      <c r="K760" s="10" t="str">
        <f>IFERROR(LOOKUP(A760,[1]PREF!$A:$A,[1]PREF!$J:$J),"")</f>
        <v/>
      </c>
      <c r="L760" s="10" t="str">
        <f>IFERROR(LOOKUP(A760,[1]PREF!$A:$A,[1]PREF!$K:$K),"")</f>
        <v/>
      </c>
      <c r="M760" s="10" t="str">
        <f>IFERROR(LOOKUP(A760,[1]PREF!$A:$A,[1]PREF!$L:$L),"")</f>
        <v/>
      </c>
      <c r="N760" s="10" t="str">
        <f>IFERROR(LOOKUP(A760,[1]PREF!$A:$A,[1]PREF!$M:$M),"")</f>
        <v/>
      </c>
      <c r="O760" s="10" t="str">
        <f>IFERROR(LOOKUP(A760,[1]PREF!$A:$A,[1]PREF!$N:$N),"")</f>
        <v/>
      </c>
      <c r="P760" s="10" t="str">
        <f>IFERROR(LOOKUP(A760,[1]PREF!$A:$A,[1]PREF!$O:$O),"")</f>
        <v/>
      </c>
      <c r="Q760" s="10" t="str">
        <f>IFERROR(LOOKUP(A760,[1]PREF!$A:$A,[1]PREF!$P:$P),"")</f>
        <v/>
      </c>
      <c r="R760" s="10" t="str">
        <f>IFERROR(LOOKUP(A760,[1]PREF!$A:$A,[1]PREF!$Q:$Q),"")</f>
        <v/>
      </c>
      <c r="S760" s="10" t="str">
        <f>IFERROR(LOOKUP(A760,[1]PREF!$A:$A,[1]PREF!$R:$R),"")</f>
        <v/>
      </c>
      <c r="T760" s="10" t="str">
        <f>IFERROR(LOOKUP(B760,[1]CREF!$B:$B,[1]CREF!$E:$E),"")</f>
        <v/>
      </c>
      <c r="U760" s="10" t="str">
        <f>IFERROR(LOOKUP(B760,[1]CREF!$B:$B,[1]CREF!$F:$F),"")</f>
        <v/>
      </c>
      <c r="V760" s="11" t="str">
        <f>IFERROR(LOOKUP(B760,[1]CREF!$B:$B,[1]CREF!$G:$G),"")</f>
        <v/>
      </c>
      <c r="W760" s="10" t="str">
        <f>IFERROR(LOOKUP(B760,[1]CREF!$B:$B,[1]CREF!$H:$H),"")</f>
        <v/>
      </c>
    </row>
    <row r="761" spans="3:23" x14ac:dyDescent="0.2">
      <c r="C761" s="9" t="str">
        <f>IFERROR(LOOKUP(A761,[1]PREF!$A:$A,[1]PREF!$B:$B),"")</f>
        <v/>
      </c>
      <c r="D761" s="10" t="str">
        <f>IFERROR(LOOKUP(A761,[1]PREF!$A:$A,[1]PREF!$C:$C),"")</f>
        <v/>
      </c>
      <c r="E761" s="10" t="str">
        <f>IFERROR(LOOKUP(A761,[1]PREF!$A:$A,[1]PREF!$D:$D),"")</f>
        <v/>
      </c>
      <c r="F761" s="10" t="str">
        <f>IFERROR(LOOKUP(A761,[1]PREF!$A:$A,[1]PREF!$E:$E),"")</f>
        <v/>
      </c>
      <c r="G761" s="10" t="str">
        <f>IFERROR(LOOKUP(A761,[1]PREF!$A:$A,[1]PREF!$F:$F),"")</f>
        <v/>
      </c>
      <c r="H761" s="10" t="str">
        <f>IFERROR(LOOKUP(A761,[1]PREF!$A:$A,[1]PREF!$G:$G),"")</f>
        <v/>
      </c>
      <c r="I761" s="10" t="str">
        <f>IFERROR(LOOKUP(A761,[1]PREF!$A:$A,[1]PREF!$H:$H),"")</f>
        <v/>
      </c>
      <c r="J761" s="10" t="str">
        <f>IFERROR(LOOKUP(A761,[1]PREF!$A:$A,[1]PREF!$I:$I),"")</f>
        <v/>
      </c>
      <c r="K761" s="10" t="str">
        <f>IFERROR(LOOKUP(A761,[1]PREF!$A:$A,[1]PREF!$J:$J),"")</f>
        <v/>
      </c>
      <c r="L761" s="10" t="str">
        <f>IFERROR(LOOKUP(A761,[1]PREF!$A:$A,[1]PREF!$K:$K),"")</f>
        <v/>
      </c>
      <c r="M761" s="10" t="str">
        <f>IFERROR(LOOKUP(A761,[1]PREF!$A:$A,[1]PREF!$L:$L),"")</f>
        <v/>
      </c>
      <c r="N761" s="10" t="str">
        <f>IFERROR(LOOKUP(A761,[1]PREF!$A:$A,[1]PREF!$M:$M),"")</f>
        <v/>
      </c>
      <c r="O761" s="10" t="str">
        <f>IFERROR(LOOKUP(A761,[1]PREF!$A:$A,[1]PREF!$N:$N),"")</f>
        <v/>
      </c>
      <c r="P761" s="10" t="str">
        <f>IFERROR(LOOKUP(A761,[1]PREF!$A:$A,[1]PREF!$O:$O),"")</f>
        <v/>
      </c>
      <c r="Q761" s="10" t="str">
        <f>IFERROR(LOOKUP(A761,[1]PREF!$A:$A,[1]PREF!$P:$P),"")</f>
        <v/>
      </c>
      <c r="R761" s="10" t="str">
        <f>IFERROR(LOOKUP(A761,[1]PREF!$A:$A,[1]PREF!$Q:$Q),"")</f>
        <v/>
      </c>
      <c r="S761" s="10" t="str">
        <f>IFERROR(LOOKUP(A761,[1]PREF!$A:$A,[1]PREF!$R:$R),"")</f>
        <v/>
      </c>
      <c r="T761" s="10" t="str">
        <f>IFERROR(LOOKUP(B761,[1]CREF!$B:$B,[1]CREF!$E:$E),"")</f>
        <v/>
      </c>
      <c r="U761" s="10" t="str">
        <f>IFERROR(LOOKUP(B761,[1]CREF!$B:$B,[1]CREF!$F:$F),"")</f>
        <v/>
      </c>
      <c r="V761" s="11" t="str">
        <f>IFERROR(LOOKUP(B761,[1]CREF!$B:$B,[1]CREF!$G:$G),"")</f>
        <v/>
      </c>
      <c r="W761" s="10" t="str">
        <f>IFERROR(LOOKUP(B761,[1]CREF!$B:$B,[1]CREF!$H:$H),"")</f>
        <v/>
      </c>
    </row>
    <row r="762" spans="3:23" x14ac:dyDescent="0.2">
      <c r="C762" s="9" t="str">
        <f>IFERROR(LOOKUP(A762,[1]PREF!$A:$A,[1]PREF!$B:$B),"")</f>
        <v/>
      </c>
      <c r="D762" s="10" t="str">
        <f>IFERROR(LOOKUP(A762,[1]PREF!$A:$A,[1]PREF!$C:$C),"")</f>
        <v/>
      </c>
      <c r="E762" s="10" t="str">
        <f>IFERROR(LOOKUP(A762,[1]PREF!$A:$A,[1]PREF!$D:$D),"")</f>
        <v/>
      </c>
      <c r="F762" s="10" t="str">
        <f>IFERROR(LOOKUP(A762,[1]PREF!$A:$A,[1]PREF!$E:$E),"")</f>
        <v/>
      </c>
      <c r="G762" s="10" t="str">
        <f>IFERROR(LOOKUP(A762,[1]PREF!$A:$A,[1]PREF!$F:$F),"")</f>
        <v/>
      </c>
      <c r="H762" s="10" t="str">
        <f>IFERROR(LOOKUP(A762,[1]PREF!$A:$A,[1]PREF!$G:$G),"")</f>
        <v/>
      </c>
      <c r="I762" s="10" t="str">
        <f>IFERROR(LOOKUP(A762,[1]PREF!$A:$A,[1]PREF!$H:$H),"")</f>
        <v/>
      </c>
      <c r="J762" s="10" t="str">
        <f>IFERROR(LOOKUP(A762,[1]PREF!$A:$A,[1]PREF!$I:$I),"")</f>
        <v/>
      </c>
      <c r="K762" s="10" t="str">
        <f>IFERROR(LOOKUP(A762,[1]PREF!$A:$A,[1]PREF!$J:$J),"")</f>
        <v/>
      </c>
      <c r="L762" s="10" t="str">
        <f>IFERROR(LOOKUP(A762,[1]PREF!$A:$A,[1]PREF!$K:$K),"")</f>
        <v/>
      </c>
      <c r="M762" s="10" t="str">
        <f>IFERROR(LOOKUP(A762,[1]PREF!$A:$A,[1]PREF!$L:$L),"")</f>
        <v/>
      </c>
      <c r="N762" s="10" t="str">
        <f>IFERROR(LOOKUP(A762,[1]PREF!$A:$A,[1]PREF!$M:$M),"")</f>
        <v/>
      </c>
      <c r="O762" s="10" t="str">
        <f>IFERROR(LOOKUP(A762,[1]PREF!$A:$A,[1]PREF!$N:$N),"")</f>
        <v/>
      </c>
      <c r="P762" s="10" t="str">
        <f>IFERROR(LOOKUP(A762,[1]PREF!$A:$A,[1]PREF!$O:$O),"")</f>
        <v/>
      </c>
      <c r="Q762" s="10" t="str">
        <f>IFERROR(LOOKUP(A762,[1]PREF!$A:$A,[1]PREF!$P:$P),"")</f>
        <v/>
      </c>
      <c r="R762" s="10" t="str">
        <f>IFERROR(LOOKUP(A762,[1]PREF!$A:$A,[1]PREF!$Q:$Q),"")</f>
        <v/>
      </c>
      <c r="S762" s="10" t="str">
        <f>IFERROR(LOOKUP(A762,[1]PREF!$A:$A,[1]PREF!$R:$R),"")</f>
        <v/>
      </c>
      <c r="T762" s="10" t="str">
        <f>IFERROR(LOOKUP(B762,[1]CREF!$B:$B,[1]CREF!$E:$E),"")</f>
        <v/>
      </c>
      <c r="U762" s="10" t="str">
        <f>IFERROR(LOOKUP(B762,[1]CREF!$B:$B,[1]CREF!$F:$F),"")</f>
        <v/>
      </c>
      <c r="V762" s="11" t="str">
        <f>IFERROR(LOOKUP(B762,[1]CREF!$B:$B,[1]CREF!$G:$G),"")</f>
        <v/>
      </c>
      <c r="W762" s="10" t="str">
        <f>IFERROR(LOOKUP(B762,[1]CREF!$B:$B,[1]CREF!$H:$H),"")</f>
        <v/>
      </c>
    </row>
    <row r="763" spans="3:23" x14ac:dyDescent="0.2">
      <c r="C763" s="9" t="str">
        <f>IFERROR(LOOKUP(A763,[1]PREF!$A:$A,[1]PREF!$B:$B),"")</f>
        <v/>
      </c>
      <c r="D763" s="10" t="str">
        <f>IFERROR(LOOKUP(A763,[1]PREF!$A:$A,[1]PREF!$C:$C),"")</f>
        <v/>
      </c>
      <c r="E763" s="10" t="str">
        <f>IFERROR(LOOKUP(A763,[1]PREF!$A:$A,[1]PREF!$D:$D),"")</f>
        <v/>
      </c>
      <c r="F763" s="10" t="str">
        <f>IFERROR(LOOKUP(A763,[1]PREF!$A:$A,[1]PREF!$E:$E),"")</f>
        <v/>
      </c>
      <c r="G763" s="10" t="str">
        <f>IFERROR(LOOKUP(A763,[1]PREF!$A:$A,[1]PREF!$F:$F),"")</f>
        <v/>
      </c>
      <c r="H763" s="10" t="str">
        <f>IFERROR(LOOKUP(A763,[1]PREF!$A:$A,[1]PREF!$G:$G),"")</f>
        <v/>
      </c>
      <c r="I763" s="10" t="str">
        <f>IFERROR(LOOKUP(A763,[1]PREF!$A:$A,[1]PREF!$H:$H),"")</f>
        <v/>
      </c>
      <c r="J763" s="10" t="str">
        <f>IFERROR(LOOKUP(A763,[1]PREF!$A:$A,[1]PREF!$I:$I),"")</f>
        <v/>
      </c>
      <c r="K763" s="10" t="str">
        <f>IFERROR(LOOKUP(A763,[1]PREF!$A:$A,[1]PREF!$J:$J),"")</f>
        <v/>
      </c>
      <c r="L763" s="10" t="str">
        <f>IFERROR(LOOKUP(A763,[1]PREF!$A:$A,[1]PREF!$K:$K),"")</f>
        <v/>
      </c>
      <c r="M763" s="10" t="str">
        <f>IFERROR(LOOKUP(A763,[1]PREF!$A:$A,[1]PREF!$L:$L),"")</f>
        <v/>
      </c>
      <c r="N763" s="10" t="str">
        <f>IFERROR(LOOKUP(A763,[1]PREF!$A:$A,[1]PREF!$M:$M),"")</f>
        <v/>
      </c>
      <c r="O763" s="10" t="str">
        <f>IFERROR(LOOKUP(A763,[1]PREF!$A:$A,[1]PREF!$N:$N),"")</f>
        <v/>
      </c>
      <c r="P763" s="10" t="str">
        <f>IFERROR(LOOKUP(A763,[1]PREF!$A:$A,[1]PREF!$O:$O),"")</f>
        <v/>
      </c>
      <c r="Q763" s="10" t="str">
        <f>IFERROR(LOOKUP(A763,[1]PREF!$A:$A,[1]PREF!$P:$P),"")</f>
        <v/>
      </c>
      <c r="R763" s="10" t="str">
        <f>IFERROR(LOOKUP(A763,[1]PREF!$A:$A,[1]PREF!$Q:$Q),"")</f>
        <v/>
      </c>
      <c r="S763" s="10" t="str">
        <f>IFERROR(LOOKUP(A763,[1]PREF!$A:$A,[1]PREF!$R:$R),"")</f>
        <v/>
      </c>
      <c r="T763" s="10" t="str">
        <f>IFERROR(LOOKUP(B763,[1]CREF!$B:$B,[1]CREF!$E:$E),"")</f>
        <v/>
      </c>
      <c r="U763" s="10" t="str">
        <f>IFERROR(LOOKUP(B763,[1]CREF!$B:$B,[1]CREF!$F:$F),"")</f>
        <v/>
      </c>
      <c r="V763" s="11" t="str">
        <f>IFERROR(LOOKUP(B763,[1]CREF!$B:$B,[1]CREF!$G:$G),"")</f>
        <v/>
      </c>
      <c r="W763" s="10" t="str">
        <f>IFERROR(LOOKUP(B763,[1]CREF!$B:$B,[1]CREF!$H:$H),"")</f>
        <v/>
      </c>
    </row>
    <row r="764" spans="3:23" x14ac:dyDescent="0.2">
      <c r="C764" s="9" t="str">
        <f>IFERROR(LOOKUP(A764,[1]PREF!$A:$A,[1]PREF!$B:$B),"")</f>
        <v/>
      </c>
      <c r="D764" s="10" t="str">
        <f>IFERROR(LOOKUP(A764,[1]PREF!$A:$A,[1]PREF!$C:$C),"")</f>
        <v/>
      </c>
      <c r="E764" s="10" t="str">
        <f>IFERROR(LOOKUP(A764,[1]PREF!$A:$A,[1]PREF!$D:$D),"")</f>
        <v/>
      </c>
      <c r="F764" s="10" t="str">
        <f>IFERROR(LOOKUP(A764,[1]PREF!$A:$A,[1]PREF!$E:$E),"")</f>
        <v/>
      </c>
      <c r="G764" s="10" t="str">
        <f>IFERROR(LOOKUP(A764,[1]PREF!$A:$A,[1]PREF!$F:$F),"")</f>
        <v/>
      </c>
      <c r="H764" s="10" t="str">
        <f>IFERROR(LOOKUP(A764,[1]PREF!$A:$A,[1]PREF!$G:$G),"")</f>
        <v/>
      </c>
      <c r="I764" s="10" t="str">
        <f>IFERROR(LOOKUP(A764,[1]PREF!$A:$A,[1]PREF!$H:$H),"")</f>
        <v/>
      </c>
      <c r="J764" s="10" t="str">
        <f>IFERROR(LOOKUP(A764,[1]PREF!$A:$A,[1]PREF!$I:$I),"")</f>
        <v/>
      </c>
      <c r="K764" s="10" t="str">
        <f>IFERROR(LOOKUP(A764,[1]PREF!$A:$A,[1]PREF!$J:$J),"")</f>
        <v/>
      </c>
      <c r="L764" s="10" t="str">
        <f>IFERROR(LOOKUP(A764,[1]PREF!$A:$A,[1]PREF!$K:$K),"")</f>
        <v/>
      </c>
      <c r="M764" s="10" t="str">
        <f>IFERROR(LOOKUP(A764,[1]PREF!$A:$A,[1]PREF!$L:$L),"")</f>
        <v/>
      </c>
      <c r="N764" s="10" t="str">
        <f>IFERROR(LOOKUP(A764,[1]PREF!$A:$A,[1]PREF!$M:$M),"")</f>
        <v/>
      </c>
      <c r="O764" s="10" t="str">
        <f>IFERROR(LOOKUP(A764,[1]PREF!$A:$A,[1]PREF!$N:$N),"")</f>
        <v/>
      </c>
      <c r="P764" s="10" t="str">
        <f>IFERROR(LOOKUP(A764,[1]PREF!$A:$A,[1]PREF!$O:$O),"")</f>
        <v/>
      </c>
      <c r="Q764" s="10" t="str">
        <f>IFERROR(LOOKUP(A764,[1]PREF!$A:$A,[1]PREF!$P:$P),"")</f>
        <v/>
      </c>
      <c r="R764" s="10" t="str">
        <f>IFERROR(LOOKUP(A764,[1]PREF!$A:$A,[1]PREF!$Q:$Q),"")</f>
        <v/>
      </c>
      <c r="S764" s="10" t="str">
        <f>IFERROR(LOOKUP(A764,[1]PREF!$A:$A,[1]PREF!$R:$R),"")</f>
        <v/>
      </c>
      <c r="T764" s="10" t="str">
        <f>IFERROR(LOOKUP(B764,[1]CREF!$B:$B,[1]CREF!$E:$E),"")</f>
        <v/>
      </c>
      <c r="U764" s="10" t="str">
        <f>IFERROR(LOOKUP(B764,[1]CREF!$B:$B,[1]CREF!$F:$F),"")</f>
        <v/>
      </c>
      <c r="V764" s="11" t="str">
        <f>IFERROR(LOOKUP(B764,[1]CREF!$B:$B,[1]CREF!$G:$G),"")</f>
        <v/>
      </c>
      <c r="W764" s="10" t="str">
        <f>IFERROR(LOOKUP(B764,[1]CREF!$B:$B,[1]CREF!$H:$H),"")</f>
        <v/>
      </c>
    </row>
    <row r="765" spans="3:23" x14ac:dyDescent="0.2">
      <c r="C765" s="9" t="str">
        <f>IFERROR(LOOKUP(A765,[1]PREF!$A:$A,[1]PREF!$B:$B),"")</f>
        <v/>
      </c>
      <c r="D765" s="10" t="str">
        <f>IFERROR(LOOKUP(A765,[1]PREF!$A:$A,[1]PREF!$C:$C),"")</f>
        <v/>
      </c>
      <c r="E765" s="10" t="str">
        <f>IFERROR(LOOKUP(A765,[1]PREF!$A:$A,[1]PREF!$D:$D),"")</f>
        <v/>
      </c>
      <c r="F765" s="10" t="str">
        <f>IFERROR(LOOKUP(A765,[1]PREF!$A:$A,[1]PREF!$E:$E),"")</f>
        <v/>
      </c>
      <c r="G765" s="10" t="str">
        <f>IFERROR(LOOKUP(A765,[1]PREF!$A:$A,[1]PREF!$F:$F),"")</f>
        <v/>
      </c>
      <c r="H765" s="10" t="str">
        <f>IFERROR(LOOKUP(A765,[1]PREF!$A:$A,[1]PREF!$G:$G),"")</f>
        <v/>
      </c>
      <c r="I765" s="10" t="str">
        <f>IFERROR(LOOKUP(A765,[1]PREF!$A:$A,[1]PREF!$H:$H),"")</f>
        <v/>
      </c>
      <c r="J765" s="10" t="str">
        <f>IFERROR(LOOKUP(A765,[1]PREF!$A:$A,[1]PREF!$I:$I),"")</f>
        <v/>
      </c>
      <c r="K765" s="10" t="str">
        <f>IFERROR(LOOKUP(A765,[1]PREF!$A:$A,[1]PREF!$J:$J),"")</f>
        <v/>
      </c>
      <c r="L765" s="10" t="str">
        <f>IFERROR(LOOKUP(A765,[1]PREF!$A:$A,[1]PREF!$K:$K),"")</f>
        <v/>
      </c>
      <c r="M765" s="10" t="str">
        <f>IFERROR(LOOKUP(A765,[1]PREF!$A:$A,[1]PREF!$L:$L),"")</f>
        <v/>
      </c>
      <c r="N765" s="10" t="str">
        <f>IFERROR(LOOKUP(A765,[1]PREF!$A:$A,[1]PREF!$M:$M),"")</f>
        <v/>
      </c>
      <c r="O765" s="10" t="str">
        <f>IFERROR(LOOKUP(A765,[1]PREF!$A:$A,[1]PREF!$N:$N),"")</f>
        <v/>
      </c>
      <c r="P765" s="10" t="str">
        <f>IFERROR(LOOKUP(A765,[1]PREF!$A:$A,[1]PREF!$O:$O),"")</f>
        <v/>
      </c>
      <c r="Q765" s="10" t="str">
        <f>IFERROR(LOOKUP(A765,[1]PREF!$A:$A,[1]PREF!$P:$P),"")</f>
        <v/>
      </c>
      <c r="R765" s="10" t="str">
        <f>IFERROR(LOOKUP(A765,[1]PREF!$A:$A,[1]PREF!$Q:$Q),"")</f>
        <v/>
      </c>
      <c r="S765" s="10" t="str">
        <f>IFERROR(LOOKUP(A765,[1]PREF!$A:$A,[1]PREF!$R:$R),"")</f>
        <v/>
      </c>
      <c r="T765" s="10" t="str">
        <f>IFERROR(LOOKUP(B765,[1]CREF!$B:$B,[1]CREF!$E:$E),"")</f>
        <v/>
      </c>
      <c r="U765" s="10" t="str">
        <f>IFERROR(LOOKUP(B765,[1]CREF!$B:$B,[1]CREF!$F:$F),"")</f>
        <v/>
      </c>
      <c r="V765" s="11" t="str">
        <f>IFERROR(LOOKUP(B765,[1]CREF!$B:$B,[1]CREF!$G:$G),"")</f>
        <v/>
      </c>
      <c r="W765" s="10" t="str">
        <f>IFERROR(LOOKUP(B765,[1]CREF!$B:$B,[1]CREF!$H:$H),"")</f>
        <v/>
      </c>
    </row>
    <row r="766" spans="3:23" x14ac:dyDescent="0.2">
      <c r="C766" s="9" t="str">
        <f>IFERROR(LOOKUP(A766,[1]PREF!$A:$A,[1]PREF!$B:$B),"")</f>
        <v/>
      </c>
      <c r="D766" s="10" t="str">
        <f>IFERROR(LOOKUP(A766,[1]PREF!$A:$A,[1]PREF!$C:$C),"")</f>
        <v/>
      </c>
      <c r="E766" s="10" t="str">
        <f>IFERROR(LOOKUP(A766,[1]PREF!$A:$A,[1]PREF!$D:$D),"")</f>
        <v/>
      </c>
      <c r="F766" s="10" t="str">
        <f>IFERROR(LOOKUP(A766,[1]PREF!$A:$A,[1]PREF!$E:$E),"")</f>
        <v/>
      </c>
      <c r="G766" s="10" t="str">
        <f>IFERROR(LOOKUP(A766,[1]PREF!$A:$A,[1]PREF!$F:$F),"")</f>
        <v/>
      </c>
      <c r="H766" s="10" t="str">
        <f>IFERROR(LOOKUP(A766,[1]PREF!$A:$A,[1]PREF!$G:$G),"")</f>
        <v/>
      </c>
      <c r="I766" s="10" t="str">
        <f>IFERROR(LOOKUP(A766,[1]PREF!$A:$A,[1]PREF!$H:$H),"")</f>
        <v/>
      </c>
      <c r="J766" s="10" t="str">
        <f>IFERROR(LOOKUP(A766,[1]PREF!$A:$A,[1]PREF!$I:$I),"")</f>
        <v/>
      </c>
      <c r="K766" s="10" t="str">
        <f>IFERROR(LOOKUP(A766,[1]PREF!$A:$A,[1]PREF!$J:$J),"")</f>
        <v/>
      </c>
      <c r="L766" s="10" t="str">
        <f>IFERROR(LOOKUP(A766,[1]PREF!$A:$A,[1]PREF!$K:$K),"")</f>
        <v/>
      </c>
      <c r="M766" s="10" t="str">
        <f>IFERROR(LOOKUP(A766,[1]PREF!$A:$A,[1]PREF!$L:$L),"")</f>
        <v/>
      </c>
      <c r="N766" s="10" t="str">
        <f>IFERROR(LOOKUP(A766,[1]PREF!$A:$A,[1]PREF!$M:$M),"")</f>
        <v/>
      </c>
      <c r="O766" s="10" t="str">
        <f>IFERROR(LOOKUP(A766,[1]PREF!$A:$A,[1]PREF!$N:$N),"")</f>
        <v/>
      </c>
      <c r="P766" s="10" t="str">
        <f>IFERROR(LOOKUP(A766,[1]PREF!$A:$A,[1]PREF!$O:$O),"")</f>
        <v/>
      </c>
      <c r="Q766" s="10" t="str">
        <f>IFERROR(LOOKUP(A766,[1]PREF!$A:$A,[1]PREF!$P:$P),"")</f>
        <v/>
      </c>
      <c r="R766" s="10" t="str">
        <f>IFERROR(LOOKUP(A766,[1]PREF!$A:$A,[1]PREF!$Q:$Q),"")</f>
        <v/>
      </c>
      <c r="S766" s="10" t="str">
        <f>IFERROR(LOOKUP(A766,[1]PREF!$A:$A,[1]PREF!$R:$R),"")</f>
        <v/>
      </c>
      <c r="T766" s="10" t="str">
        <f>IFERROR(LOOKUP(B766,[1]CREF!$B:$B,[1]CREF!$E:$E),"")</f>
        <v/>
      </c>
      <c r="U766" s="10" t="str">
        <f>IFERROR(LOOKUP(B766,[1]CREF!$B:$B,[1]CREF!$F:$F),"")</f>
        <v/>
      </c>
      <c r="V766" s="11" t="str">
        <f>IFERROR(LOOKUP(B766,[1]CREF!$B:$B,[1]CREF!$G:$G),"")</f>
        <v/>
      </c>
      <c r="W766" s="10" t="str">
        <f>IFERROR(LOOKUP(B766,[1]CREF!$B:$B,[1]CREF!$H:$H),"")</f>
        <v/>
      </c>
    </row>
    <row r="767" spans="3:23" x14ac:dyDescent="0.2">
      <c r="C767" s="9" t="str">
        <f>IFERROR(LOOKUP(A767,[1]PREF!$A:$A,[1]PREF!$B:$B),"")</f>
        <v/>
      </c>
      <c r="D767" s="10" t="str">
        <f>IFERROR(LOOKUP(A767,[1]PREF!$A:$A,[1]PREF!$C:$C),"")</f>
        <v/>
      </c>
      <c r="E767" s="10" t="str">
        <f>IFERROR(LOOKUP(A767,[1]PREF!$A:$A,[1]PREF!$D:$D),"")</f>
        <v/>
      </c>
      <c r="F767" s="10" t="str">
        <f>IFERROR(LOOKUP(A767,[1]PREF!$A:$A,[1]PREF!$E:$E),"")</f>
        <v/>
      </c>
      <c r="G767" s="10" t="str">
        <f>IFERROR(LOOKUP(A767,[1]PREF!$A:$A,[1]PREF!$F:$F),"")</f>
        <v/>
      </c>
      <c r="H767" s="10" t="str">
        <f>IFERROR(LOOKUP(A767,[1]PREF!$A:$A,[1]PREF!$G:$G),"")</f>
        <v/>
      </c>
      <c r="I767" s="10" t="str">
        <f>IFERROR(LOOKUP(A767,[1]PREF!$A:$A,[1]PREF!$H:$H),"")</f>
        <v/>
      </c>
      <c r="J767" s="10" t="str">
        <f>IFERROR(LOOKUP(A767,[1]PREF!$A:$A,[1]PREF!$I:$I),"")</f>
        <v/>
      </c>
      <c r="K767" s="10" t="str">
        <f>IFERROR(LOOKUP(A767,[1]PREF!$A:$A,[1]PREF!$J:$J),"")</f>
        <v/>
      </c>
      <c r="L767" s="10" t="str">
        <f>IFERROR(LOOKUP(A767,[1]PREF!$A:$A,[1]PREF!$K:$K),"")</f>
        <v/>
      </c>
      <c r="M767" s="10" t="str">
        <f>IFERROR(LOOKUP(A767,[1]PREF!$A:$A,[1]PREF!$L:$L),"")</f>
        <v/>
      </c>
      <c r="N767" s="10" t="str">
        <f>IFERROR(LOOKUP(A767,[1]PREF!$A:$A,[1]PREF!$M:$M),"")</f>
        <v/>
      </c>
      <c r="O767" s="10" t="str">
        <f>IFERROR(LOOKUP(A767,[1]PREF!$A:$A,[1]PREF!$N:$N),"")</f>
        <v/>
      </c>
      <c r="P767" s="10" t="str">
        <f>IFERROR(LOOKUP(A767,[1]PREF!$A:$A,[1]PREF!$O:$O),"")</f>
        <v/>
      </c>
      <c r="Q767" s="10" t="str">
        <f>IFERROR(LOOKUP(A767,[1]PREF!$A:$A,[1]PREF!$P:$P),"")</f>
        <v/>
      </c>
      <c r="R767" s="10" t="str">
        <f>IFERROR(LOOKUP(A767,[1]PREF!$A:$A,[1]PREF!$Q:$Q),"")</f>
        <v/>
      </c>
      <c r="S767" s="10" t="str">
        <f>IFERROR(LOOKUP(A767,[1]PREF!$A:$A,[1]PREF!$R:$R),"")</f>
        <v/>
      </c>
      <c r="T767" s="10" t="str">
        <f>IFERROR(LOOKUP(B767,[1]CREF!$B:$B,[1]CREF!$E:$E),"")</f>
        <v/>
      </c>
      <c r="U767" s="10" t="str">
        <f>IFERROR(LOOKUP(B767,[1]CREF!$B:$B,[1]CREF!$F:$F),"")</f>
        <v/>
      </c>
      <c r="V767" s="11" t="str">
        <f>IFERROR(LOOKUP(B767,[1]CREF!$B:$B,[1]CREF!$G:$G),"")</f>
        <v/>
      </c>
      <c r="W767" s="10" t="str">
        <f>IFERROR(LOOKUP(B767,[1]CREF!$B:$B,[1]CREF!$H:$H),"")</f>
        <v/>
      </c>
    </row>
    <row r="768" spans="3:23" x14ac:dyDescent="0.2">
      <c r="C768" s="9" t="str">
        <f>IFERROR(LOOKUP(A768,[1]PREF!$A:$A,[1]PREF!$B:$B),"")</f>
        <v/>
      </c>
      <c r="D768" s="10" t="str">
        <f>IFERROR(LOOKUP(A768,[1]PREF!$A:$A,[1]PREF!$C:$C),"")</f>
        <v/>
      </c>
      <c r="E768" s="10" t="str">
        <f>IFERROR(LOOKUP(A768,[1]PREF!$A:$A,[1]PREF!$D:$D),"")</f>
        <v/>
      </c>
      <c r="F768" s="10" t="str">
        <f>IFERROR(LOOKUP(A768,[1]PREF!$A:$A,[1]PREF!$E:$E),"")</f>
        <v/>
      </c>
      <c r="G768" s="10" t="str">
        <f>IFERROR(LOOKUP(A768,[1]PREF!$A:$A,[1]PREF!$F:$F),"")</f>
        <v/>
      </c>
      <c r="H768" s="10" t="str">
        <f>IFERROR(LOOKUP(A768,[1]PREF!$A:$A,[1]PREF!$G:$G),"")</f>
        <v/>
      </c>
      <c r="I768" s="10" t="str">
        <f>IFERROR(LOOKUP(A768,[1]PREF!$A:$A,[1]PREF!$H:$H),"")</f>
        <v/>
      </c>
      <c r="J768" s="10" t="str">
        <f>IFERROR(LOOKUP(A768,[1]PREF!$A:$A,[1]PREF!$I:$I),"")</f>
        <v/>
      </c>
      <c r="K768" s="10" t="str">
        <f>IFERROR(LOOKUP(A768,[1]PREF!$A:$A,[1]PREF!$J:$J),"")</f>
        <v/>
      </c>
      <c r="L768" s="10" t="str">
        <f>IFERROR(LOOKUP(A768,[1]PREF!$A:$A,[1]PREF!$K:$K),"")</f>
        <v/>
      </c>
      <c r="M768" s="10" t="str">
        <f>IFERROR(LOOKUP(A768,[1]PREF!$A:$A,[1]PREF!$L:$L),"")</f>
        <v/>
      </c>
      <c r="N768" s="10" t="str">
        <f>IFERROR(LOOKUP(A768,[1]PREF!$A:$A,[1]PREF!$M:$M),"")</f>
        <v/>
      </c>
      <c r="O768" s="10" t="str">
        <f>IFERROR(LOOKUP(A768,[1]PREF!$A:$A,[1]PREF!$N:$N),"")</f>
        <v/>
      </c>
      <c r="P768" s="10" t="str">
        <f>IFERROR(LOOKUP(A768,[1]PREF!$A:$A,[1]PREF!$O:$O),"")</f>
        <v/>
      </c>
      <c r="Q768" s="10" t="str">
        <f>IFERROR(LOOKUP(A768,[1]PREF!$A:$A,[1]PREF!$P:$P),"")</f>
        <v/>
      </c>
      <c r="R768" s="10" t="str">
        <f>IFERROR(LOOKUP(A768,[1]PREF!$A:$A,[1]PREF!$Q:$Q),"")</f>
        <v/>
      </c>
      <c r="S768" s="10" t="str">
        <f>IFERROR(LOOKUP(A768,[1]PREF!$A:$A,[1]PREF!$R:$R),"")</f>
        <v/>
      </c>
      <c r="T768" s="10" t="str">
        <f>IFERROR(LOOKUP(B768,[1]CREF!$B:$B,[1]CREF!$E:$E),"")</f>
        <v/>
      </c>
      <c r="U768" s="10" t="str">
        <f>IFERROR(LOOKUP(B768,[1]CREF!$B:$B,[1]CREF!$F:$F),"")</f>
        <v/>
      </c>
      <c r="V768" s="11" t="str">
        <f>IFERROR(LOOKUP(B768,[1]CREF!$B:$B,[1]CREF!$G:$G),"")</f>
        <v/>
      </c>
      <c r="W768" s="10" t="str">
        <f>IFERROR(LOOKUP(B768,[1]CREF!$B:$B,[1]CREF!$H:$H),"")</f>
        <v/>
      </c>
    </row>
    <row r="769" spans="3:23" x14ac:dyDescent="0.2">
      <c r="C769" s="9" t="str">
        <f>IFERROR(LOOKUP(A769,[1]PREF!$A:$A,[1]PREF!$B:$B),"")</f>
        <v/>
      </c>
      <c r="D769" s="10" t="str">
        <f>IFERROR(LOOKUP(A769,[1]PREF!$A:$A,[1]PREF!$C:$C),"")</f>
        <v/>
      </c>
      <c r="E769" s="10" t="str">
        <f>IFERROR(LOOKUP(A769,[1]PREF!$A:$A,[1]PREF!$D:$D),"")</f>
        <v/>
      </c>
      <c r="F769" s="10" t="str">
        <f>IFERROR(LOOKUP(A769,[1]PREF!$A:$A,[1]PREF!$E:$E),"")</f>
        <v/>
      </c>
      <c r="G769" s="10" t="str">
        <f>IFERROR(LOOKUP(A769,[1]PREF!$A:$A,[1]PREF!$F:$F),"")</f>
        <v/>
      </c>
      <c r="H769" s="10" t="str">
        <f>IFERROR(LOOKUP(A769,[1]PREF!$A:$A,[1]PREF!$G:$G),"")</f>
        <v/>
      </c>
      <c r="I769" s="10" t="str">
        <f>IFERROR(LOOKUP(A769,[1]PREF!$A:$A,[1]PREF!$H:$H),"")</f>
        <v/>
      </c>
      <c r="J769" s="10" t="str">
        <f>IFERROR(LOOKUP(A769,[1]PREF!$A:$A,[1]PREF!$I:$I),"")</f>
        <v/>
      </c>
      <c r="K769" s="10" t="str">
        <f>IFERROR(LOOKUP(A769,[1]PREF!$A:$A,[1]PREF!$J:$J),"")</f>
        <v/>
      </c>
      <c r="L769" s="10" t="str">
        <f>IFERROR(LOOKUP(A769,[1]PREF!$A:$A,[1]PREF!$K:$K),"")</f>
        <v/>
      </c>
      <c r="M769" s="10" t="str">
        <f>IFERROR(LOOKUP(A769,[1]PREF!$A:$A,[1]PREF!$L:$L),"")</f>
        <v/>
      </c>
      <c r="N769" s="10" t="str">
        <f>IFERROR(LOOKUP(A769,[1]PREF!$A:$A,[1]PREF!$M:$M),"")</f>
        <v/>
      </c>
      <c r="O769" s="10" t="str">
        <f>IFERROR(LOOKUP(A769,[1]PREF!$A:$A,[1]PREF!$N:$N),"")</f>
        <v/>
      </c>
      <c r="P769" s="10" t="str">
        <f>IFERROR(LOOKUP(A769,[1]PREF!$A:$A,[1]PREF!$O:$O),"")</f>
        <v/>
      </c>
      <c r="Q769" s="10" t="str">
        <f>IFERROR(LOOKUP(A769,[1]PREF!$A:$A,[1]PREF!$P:$P),"")</f>
        <v/>
      </c>
      <c r="R769" s="10" t="str">
        <f>IFERROR(LOOKUP(A769,[1]PREF!$A:$A,[1]PREF!$Q:$Q),"")</f>
        <v/>
      </c>
      <c r="S769" s="10" t="str">
        <f>IFERROR(LOOKUP(A769,[1]PREF!$A:$A,[1]PREF!$R:$R),"")</f>
        <v/>
      </c>
      <c r="T769" s="10" t="str">
        <f>IFERROR(LOOKUP(B769,[1]CREF!$B:$B,[1]CREF!$E:$E),"")</f>
        <v/>
      </c>
      <c r="U769" s="10" t="str">
        <f>IFERROR(LOOKUP(B769,[1]CREF!$B:$B,[1]CREF!$F:$F),"")</f>
        <v/>
      </c>
      <c r="V769" s="11" t="str">
        <f>IFERROR(LOOKUP(B769,[1]CREF!$B:$B,[1]CREF!$G:$G),"")</f>
        <v/>
      </c>
      <c r="W769" s="10" t="str">
        <f>IFERROR(LOOKUP(B769,[1]CREF!$B:$B,[1]CREF!$H:$H),"")</f>
        <v/>
      </c>
    </row>
    <row r="770" spans="3:23" x14ac:dyDescent="0.2">
      <c r="C770" s="9" t="str">
        <f>IFERROR(LOOKUP(A770,[1]PREF!$A:$A,[1]PREF!$B:$B),"")</f>
        <v/>
      </c>
      <c r="D770" s="10" t="str">
        <f>IFERROR(LOOKUP(A770,[1]PREF!$A:$A,[1]PREF!$C:$C),"")</f>
        <v/>
      </c>
      <c r="E770" s="10" t="str">
        <f>IFERROR(LOOKUP(A770,[1]PREF!$A:$A,[1]PREF!$D:$D),"")</f>
        <v/>
      </c>
      <c r="F770" s="10" t="str">
        <f>IFERROR(LOOKUP(A770,[1]PREF!$A:$A,[1]PREF!$E:$E),"")</f>
        <v/>
      </c>
      <c r="G770" s="10" t="str">
        <f>IFERROR(LOOKUP(A770,[1]PREF!$A:$A,[1]PREF!$F:$F),"")</f>
        <v/>
      </c>
      <c r="H770" s="10" t="str">
        <f>IFERROR(LOOKUP(A770,[1]PREF!$A:$A,[1]PREF!$G:$G),"")</f>
        <v/>
      </c>
      <c r="I770" s="10" t="str">
        <f>IFERROR(LOOKUP(A770,[1]PREF!$A:$A,[1]PREF!$H:$H),"")</f>
        <v/>
      </c>
      <c r="J770" s="10" t="str">
        <f>IFERROR(LOOKUP(A770,[1]PREF!$A:$A,[1]PREF!$I:$I),"")</f>
        <v/>
      </c>
      <c r="K770" s="10" t="str">
        <f>IFERROR(LOOKUP(A770,[1]PREF!$A:$A,[1]PREF!$J:$J),"")</f>
        <v/>
      </c>
      <c r="L770" s="10" t="str">
        <f>IFERROR(LOOKUP(A770,[1]PREF!$A:$A,[1]PREF!$K:$K),"")</f>
        <v/>
      </c>
      <c r="M770" s="10" t="str">
        <f>IFERROR(LOOKUP(A770,[1]PREF!$A:$A,[1]PREF!$L:$L),"")</f>
        <v/>
      </c>
      <c r="N770" s="10" t="str">
        <f>IFERROR(LOOKUP(A770,[1]PREF!$A:$A,[1]PREF!$M:$M),"")</f>
        <v/>
      </c>
      <c r="O770" s="10" t="str">
        <f>IFERROR(LOOKUP(A770,[1]PREF!$A:$A,[1]PREF!$N:$N),"")</f>
        <v/>
      </c>
      <c r="P770" s="10" t="str">
        <f>IFERROR(LOOKUP(A770,[1]PREF!$A:$A,[1]PREF!$O:$O),"")</f>
        <v/>
      </c>
      <c r="Q770" s="10" t="str">
        <f>IFERROR(LOOKUP(A770,[1]PREF!$A:$A,[1]PREF!$P:$P),"")</f>
        <v/>
      </c>
      <c r="R770" s="10" t="str">
        <f>IFERROR(LOOKUP(A770,[1]PREF!$A:$A,[1]PREF!$Q:$Q),"")</f>
        <v/>
      </c>
      <c r="S770" s="10" t="str">
        <f>IFERROR(LOOKUP(A770,[1]PREF!$A:$A,[1]PREF!$R:$R),"")</f>
        <v/>
      </c>
      <c r="T770" s="10" t="str">
        <f>IFERROR(LOOKUP(B770,[1]CREF!$B:$B,[1]CREF!$E:$E),"")</f>
        <v/>
      </c>
      <c r="U770" s="10" t="str">
        <f>IFERROR(LOOKUP(B770,[1]CREF!$B:$B,[1]CREF!$F:$F),"")</f>
        <v/>
      </c>
      <c r="V770" s="11" t="str">
        <f>IFERROR(LOOKUP(B770,[1]CREF!$B:$B,[1]CREF!$G:$G),"")</f>
        <v/>
      </c>
      <c r="W770" s="10" t="str">
        <f>IFERROR(LOOKUP(B770,[1]CREF!$B:$B,[1]CREF!$H:$H),"")</f>
        <v/>
      </c>
    </row>
    <row r="771" spans="3:23" x14ac:dyDescent="0.2">
      <c r="C771" s="9" t="str">
        <f>IFERROR(LOOKUP(A771,[1]PREF!$A:$A,[1]PREF!$B:$B),"")</f>
        <v/>
      </c>
      <c r="D771" s="10" t="str">
        <f>IFERROR(LOOKUP(A771,[1]PREF!$A:$A,[1]PREF!$C:$C),"")</f>
        <v/>
      </c>
      <c r="E771" s="10" t="str">
        <f>IFERROR(LOOKUP(A771,[1]PREF!$A:$A,[1]PREF!$D:$D),"")</f>
        <v/>
      </c>
      <c r="F771" s="10" t="str">
        <f>IFERROR(LOOKUP(A771,[1]PREF!$A:$A,[1]PREF!$E:$E),"")</f>
        <v/>
      </c>
      <c r="G771" s="10" t="str">
        <f>IFERROR(LOOKUP(A771,[1]PREF!$A:$A,[1]PREF!$F:$F),"")</f>
        <v/>
      </c>
      <c r="H771" s="10" t="str">
        <f>IFERROR(LOOKUP(A771,[1]PREF!$A:$A,[1]PREF!$G:$G),"")</f>
        <v/>
      </c>
      <c r="I771" s="10" t="str">
        <f>IFERROR(LOOKUP(A771,[1]PREF!$A:$A,[1]PREF!$H:$H),"")</f>
        <v/>
      </c>
      <c r="J771" s="10" t="str">
        <f>IFERROR(LOOKUP(A771,[1]PREF!$A:$A,[1]PREF!$I:$I),"")</f>
        <v/>
      </c>
      <c r="K771" s="10" t="str">
        <f>IFERROR(LOOKUP(A771,[1]PREF!$A:$A,[1]PREF!$J:$J),"")</f>
        <v/>
      </c>
      <c r="L771" s="10" t="str">
        <f>IFERROR(LOOKUP(A771,[1]PREF!$A:$A,[1]PREF!$K:$K),"")</f>
        <v/>
      </c>
      <c r="M771" s="10" t="str">
        <f>IFERROR(LOOKUP(A771,[1]PREF!$A:$A,[1]PREF!$L:$L),"")</f>
        <v/>
      </c>
      <c r="N771" s="10" t="str">
        <f>IFERROR(LOOKUP(A771,[1]PREF!$A:$A,[1]PREF!$M:$M),"")</f>
        <v/>
      </c>
      <c r="O771" s="10" t="str">
        <f>IFERROR(LOOKUP(A771,[1]PREF!$A:$A,[1]PREF!$N:$N),"")</f>
        <v/>
      </c>
      <c r="P771" s="10" t="str">
        <f>IFERROR(LOOKUP(A771,[1]PREF!$A:$A,[1]PREF!$O:$O),"")</f>
        <v/>
      </c>
      <c r="Q771" s="10" t="str">
        <f>IFERROR(LOOKUP(A771,[1]PREF!$A:$A,[1]PREF!$P:$P),"")</f>
        <v/>
      </c>
      <c r="R771" s="10" t="str">
        <f>IFERROR(LOOKUP(A771,[1]PREF!$A:$A,[1]PREF!$Q:$Q),"")</f>
        <v/>
      </c>
      <c r="S771" s="10" t="str">
        <f>IFERROR(LOOKUP(A771,[1]PREF!$A:$A,[1]PREF!$R:$R),"")</f>
        <v/>
      </c>
      <c r="T771" s="10" t="str">
        <f>IFERROR(LOOKUP(B771,[1]CREF!$B:$B,[1]CREF!$E:$E),"")</f>
        <v/>
      </c>
      <c r="U771" s="10" t="str">
        <f>IFERROR(LOOKUP(B771,[1]CREF!$B:$B,[1]CREF!$F:$F),"")</f>
        <v/>
      </c>
      <c r="V771" s="11" t="str">
        <f>IFERROR(LOOKUP(B771,[1]CREF!$B:$B,[1]CREF!$G:$G),"")</f>
        <v/>
      </c>
      <c r="W771" s="10" t="str">
        <f>IFERROR(LOOKUP(B771,[1]CREF!$B:$B,[1]CREF!$H:$H),"")</f>
        <v/>
      </c>
    </row>
    <row r="772" spans="3:23" x14ac:dyDescent="0.2">
      <c r="C772" s="9" t="str">
        <f>IFERROR(LOOKUP(A772,[1]PREF!$A:$A,[1]PREF!$B:$B),"")</f>
        <v/>
      </c>
      <c r="D772" s="10" t="str">
        <f>IFERROR(LOOKUP(A772,[1]PREF!$A:$A,[1]PREF!$C:$C),"")</f>
        <v/>
      </c>
      <c r="E772" s="10" t="str">
        <f>IFERROR(LOOKUP(A772,[1]PREF!$A:$A,[1]PREF!$D:$D),"")</f>
        <v/>
      </c>
      <c r="F772" s="10" t="str">
        <f>IFERROR(LOOKUP(A772,[1]PREF!$A:$A,[1]PREF!$E:$E),"")</f>
        <v/>
      </c>
      <c r="G772" s="10" t="str">
        <f>IFERROR(LOOKUP(A772,[1]PREF!$A:$A,[1]PREF!$F:$F),"")</f>
        <v/>
      </c>
      <c r="H772" s="10" t="str">
        <f>IFERROR(LOOKUP(A772,[1]PREF!$A:$A,[1]PREF!$G:$G),"")</f>
        <v/>
      </c>
      <c r="I772" s="10" t="str">
        <f>IFERROR(LOOKUP(A772,[1]PREF!$A:$A,[1]PREF!$H:$H),"")</f>
        <v/>
      </c>
      <c r="J772" s="10" t="str">
        <f>IFERROR(LOOKUP(A772,[1]PREF!$A:$A,[1]PREF!$I:$I),"")</f>
        <v/>
      </c>
      <c r="K772" s="10" t="str">
        <f>IFERROR(LOOKUP(A772,[1]PREF!$A:$A,[1]PREF!$J:$J),"")</f>
        <v/>
      </c>
      <c r="L772" s="10" t="str">
        <f>IFERROR(LOOKUP(A772,[1]PREF!$A:$A,[1]PREF!$K:$K),"")</f>
        <v/>
      </c>
      <c r="M772" s="10" t="str">
        <f>IFERROR(LOOKUP(A772,[1]PREF!$A:$A,[1]PREF!$L:$L),"")</f>
        <v/>
      </c>
      <c r="N772" s="10" t="str">
        <f>IFERROR(LOOKUP(A772,[1]PREF!$A:$A,[1]PREF!$M:$M),"")</f>
        <v/>
      </c>
      <c r="O772" s="10" t="str">
        <f>IFERROR(LOOKUP(A772,[1]PREF!$A:$A,[1]PREF!$N:$N),"")</f>
        <v/>
      </c>
      <c r="P772" s="10" t="str">
        <f>IFERROR(LOOKUP(A772,[1]PREF!$A:$A,[1]PREF!$O:$O),"")</f>
        <v/>
      </c>
      <c r="Q772" s="10" t="str">
        <f>IFERROR(LOOKUP(A772,[1]PREF!$A:$A,[1]PREF!$P:$P),"")</f>
        <v/>
      </c>
      <c r="R772" s="10" t="str">
        <f>IFERROR(LOOKUP(A772,[1]PREF!$A:$A,[1]PREF!$Q:$Q),"")</f>
        <v/>
      </c>
      <c r="S772" s="10" t="str">
        <f>IFERROR(LOOKUP(A772,[1]PREF!$A:$A,[1]PREF!$R:$R),"")</f>
        <v/>
      </c>
      <c r="T772" s="10" t="str">
        <f>IFERROR(LOOKUP(B772,[1]CREF!$B:$B,[1]CREF!$E:$E),"")</f>
        <v/>
      </c>
      <c r="U772" s="10" t="str">
        <f>IFERROR(LOOKUP(B772,[1]CREF!$B:$B,[1]CREF!$F:$F),"")</f>
        <v/>
      </c>
      <c r="V772" s="11" t="str">
        <f>IFERROR(LOOKUP(B772,[1]CREF!$B:$B,[1]CREF!$G:$G),"")</f>
        <v/>
      </c>
      <c r="W772" s="10" t="str">
        <f>IFERROR(LOOKUP(B772,[1]CREF!$B:$B,[1]CREF!$H:$H),"")</f>
        <v/>
      </c>
    </row>
    <row r="773" spans="3:23" x14ac:dyDescent="0.2">
      <c r="C773" s="9" t="str">
        <f>IFERROR(LOOKUP(A773,[1]PREF!$A:$A,[1]PREF!$B:$B),"")</f>
        <v/>
      </c>
      <c r="D773" s="10" t="str">
        <f>IFERROR(LOOKUP(A773,[1]PREF!$A:$A,[1]PREF!$C:$C),"")</f>
        <v/>
      </c>
      <c r="E773" s="10" t="str">
        <f>IFERROR(LOOKUP(A773,[1]PREF!$A:$A,[1]PREF!$D:$D),"")</f>
        <v/>
      </c>
      <c r="F773" s="10" t="str">
        <f>IFERROR(LOOKUP(A773,[1]PREF!$A:$A,[1]PREF!$E:$E),"")</f>
        <v/>
      </c>
      <c r="G773" s="10" t="str">
        <f>IFERROR(LOOKUP(A773,[1]PREF!$A:$A,[1]PREF!$F:$F),"")</f>
        <v/>
      </c>
      <c r="H773" s="10" t="str">
        <f>IFERROR(LOOKUP(A773,[1]PREF!$A:$A,[1]PREF!$G:$G),"")</f>
        <v/>
      </c>
      <c r="I773" s="10" t="str">
        <f>IFERROR(LOOKUP(A773,[1]PREF!$A:$A,[1]PREF!$H:$H),"")</f>
        <v/>
      </c>
      <c r="J773" s="10" t="str">
        <f>IFERROR(LOOKUP(A773,[1]PREF!$A:$A,[1]PREF!$I:$I),"")</f>
        <v/>
      </c>
      <c r="K773" s="10" t="str">
        <f>IFERROR(LOOKUP(A773,[1]PREF!$A:$A,[1]PREF!$J:$J),"")</f>
        <v/>
      </c>
      <c r="L773" s="10" t="str">
        <f>IFERROR(LOOKUP(A773,[1]PREF!$A:$A,[1]PREF!$K:$K),"")</f>
        <v/>
      </c>
      <c r="M773" s="10" t="str">
        <f>IFERROR(LOOKUP(A773,[1]PREF!$A:$A,[1]PREF!$L:$L),"")</f>
        <v/>
      </c>
      <c r="N773" s="10" t="str">
        <f>IFERROR(LOOKUP(A773,[1]PREF!$A:$A,[1]PREF!$M:$M),"")</f>
        <v/>
      </c>
      <c r="O773" s="10" t="str">
        <f>IFERROR(LOOKUP(A773,[1]PREF!$A:$A,[1]PREF!$N:$N),"")</f>
        <v/>
      </c>
      <c r="P773" s="10" t="str">
        <f>IFERROR(LOOKUP(A773,[1]PREF!$A:$A,[1]PREF!$O:$O),"")</f>
        <v/>
      </c>
      <c r="Q773" s="10" t="str">
        <f>IFERROR(LOOKUP(A773,[1]PREF!$A:$A,[1]PREF!$P:$P),"")</f>
        <v/>
      </c>
      <c r="R773" s="10" t="str">
        <f>IFERROR(LOOKUP(A773,[1]PREF!$A:$A,[1]PREF!$Q:$Q),"")</f>
        <v/>
      </c>
      <c r="S773" s="10" t="str">
        <f>IFERROR(LOOKUP(A773,[1]PREF!$A:$A,[1]PREF!$R:$R),"")</f>
        <v/>
      </c>
      <c r="T773" s="10" t="str">
        <f>IFERROR(LOOKUP(B773,[1]CREF!$B:$B,[1]CREF!$E:$E),"")</f>
        <v/>
      </c>
      <c r="U773" s="10" t="str">
        <f>IFERROR(LOOKUP(B773,[1]CREF!$B:$B,[1]CREF!$F:$F),"")</f>
        <v/>
      </c>
      <c r="V773" s="11" t="str">
        <f>IFERROR(LOOKUP(B773,[1]CREF!$B:$B,[1]CREF!$G:$G),"")</f>
        <v/>
      </c>
      <c r="W773" s="10" t="str">
        <f>IFERROR(LOOKUP(B773,[1]CREF!$B:$B,[1]CREF!$H:$H),"")</f>
        <v/>
      </c>
    </row>
    <row r="774" spans="3:23" x14ac:dyDescent="0.2">
      <c r="C774" s="9" t="str">
        <f>IFERROR(LOOKUP(A774,[1]PREF!$A:$A,[1]PREF!$B:$B),"")</f>
        <v/>
      </c>
      <c r="D774" s="10" t="str">
        <f>IFERROR(LOOKUP(A774,[1]PREF!$A:$A,[1]PREF!$C:$C),"")</f>
        <v/>
      </c>
      <c r="E774" s="10" t="str">
        <f>IFERROR(LOOKUP(A774,[1]PREF!$A:$A,[1]PREF!$D:$D),"")</f>
        <v/>
      </c>
      <c r="F774" s="10" t="str">
        <f>IFERROR(LOOKUP(A774,[1]PREF!$A:$A,[1]PREF!$E:$E),"")</f>
        <v/>
      </c>
      <c r="G774" s="10" t="str">
        <f>IFERROR(LOOKUP(A774,[1]PREF!$A:$A,[1]PREF!$F:$F),"")</f>
        <v/>
      </c>
      <c r="H774" s="10" t="str">
        <f>IFERROR(LOOKUP(A774,[1]PREF!$A:$A,[1]PREF!$G:$G),"")</f>
        <v/>
      </c>
      <c r="I774" s="10" t="str">
        <f>IFERROR(LOOKUP(A774,[1]PREF!$A:$A,[1]PREF!$H:$H),"")</f>
        <v/>
      </c>
      <c r="J774" s="10" t="str">
        <f>IFERROR(LOOKUP(A774,[1]PREF!$A:$A,[1]PREF!$I:$I),"")</f>
        <v/>
      </c>
      <c r="K774" s="10" t="str">
        <f>IFERROR(LOOKUP(A774,[1]PREF!$A:$A,[1]PREF!$J:$J),"")</f>
        <v/>
      </c>
      <c r="L774" s="10" t="str">
        <f>IFERROR(LOOKUP(A774,[1]PREF!$A:$A,[1]PREF!$K:$K),"")</f>
        <v/>
      </c>
      <c r="M774" s="10" t="str">
        <f>IFERROR(LOOKUP(A774,[1]PREF!$A:$A,[1]PREF!$L:$L),"")</f>
        <v/>
      </c>
      <c r="N774" s="10" t="str">
        <f>IFERROR(LOOKUP(A774,[1]PREF!$A:$A,[1]PREF!$M:$M),"")</f>
        <v/>
      </c>
      <c r="O774" s="10" t="str">
        <f>IFERROR(LOOKUP(A774,[1]PREF!$A:$A,[1]PREF!$N:$N),"")</f>
        <v/>
      </c>
      <c r="P774" s="10" t="str">
        <f>IFERROR(LOOKUP(A774,[1]PREF!$A:$A,[1]PREF!$O:$O),"")</f>
        <v/>
      </c>
      <c r="Q774" s="10" t="str">
        <f>IFERROR(LOOKUP(A774,[1]PREF!$A:$A,[1]PREF!$P:$P),"")</f>
        <v/>
      </c>
      <c r="R774" s="10" t="str">
        <f>IFERROR(LOOKUP(A774,[1]PREF!$A:$A,[1]PREF!$Q:$Q),"")</f>
        <v/>
      </c>
      <c r="S774" s="10" t="str">
        <f>IFERROR(LOOKUP(A774,[1]PREF!$A:$A,[1]PREF!$R:$R),"")</f>
        <v/>
      </c>
      <c r="T774" s="10" t="str">
        <f>IFERROR(LOOKUP(B774,[1]CREF!$B:$B,[1]CREF!$E:$E),"")</f>
        <v/>
      </c>
      <c r="U774" s="10" t="str">
        <f>IFERROR(LOOKUP(B774,[1]CREF!$B:$B,[1]CREF!$F:$F),"")</f>
        <v/>
      </c>
      <c r="V774" s="11" t="str">
        <f>IFERROR(LOOKUP(B774,[1]CREF!$B:$B,[1]CREF!$G:$G),"")</f>
        <v/>
      </c>
      <c r="W774" s="10" t="str">
        <f>IFERROR(LOOKUP(B774,[1]CREF!$B:$B,[1]CREF!$H:$H),"")</f>
        <v/>
      </c>
    </row>
    <row r="775" spans="3:23" x14ac:dyDescent="0.2">
      <c r="C775" s="9" t="str">
        <f>IFERROR(LOOKUP(A775,[1]PREF!$A:$A,[1]PREF!$B:$B),"")</f>
        <v/>
      </c>
      <c r="D775" s="10" t="str">
        <f>IFERROR(LOOKUP(A775,[1]PREF!$A:$A,[1]PREF!$C:$C),"")</f>
        <v/>
      </c>
      <c r="E775" s="10" t="str">
        <f>IFERROR(LOOKUP(A775,[1]PREF!$A:$A,[1]PREF!$D:$D),"")</f>
        <v/>
      </c>
      <c r="F775" s="10" t="str">
        <f>IFERROR(LOOKUP(A775,[1]PREF!$A:$A,[1]PREF!$E:$E),"")</f>
        <v/>
      </c>
      <c r="G775" s="10" t="str">
        <f>IFERROR(LOOKUP(A775,[1]PREF!$A:$A,[1]PREF!$F:$F),"")</f>
        <v/>
      </c>
      <c r="H775" s="10" t="str">
        <f>IFERROR(LOOKUP(A775,[1]PREF!$A:$A,[1]PREF!$G:$G),"")</f>
        <v/>
      </c>
      <c r="I775" s="10" t="str">
        <f>IFERROR(LOOKUP(A775,[1]PREF!$A:$A,[1]PREF!$H:$H),"")</f>
        <v/>
      </c>
      <c r="J775" s="10" t="str">
        <f>IFERROR(LOOKUP(A775,[1]PREF!$A:$A,[1]PREF!$I:$I),"")</f>
        <v/>
      </c>
      <c r="K775" s="10" t="str">
        <f>IFERROR(LOOKUP(A775,[1]PREF!$A:$A,[1]PREF!$J:$J),"")</f>
        <v/>
      </c>
      <c r="L775" s="10" t="str">
        <f>IFERROR(LOOKUP(A775,[1]PREF!$A:$A,[1]PREF!$K:$K),"")</f>
        <v/>
      </c>
      <c r="M775" s="10" t="str">
        <f>IFERROR(LOOKUP(A775,[1]PREF!$A:$A,[1]PREF!$L:$L),"")</f>
        <v/>
      </c>
      <c r="N775" s="10" t="str">
        <f>IFERROR(LOOKUP(A775,[1]PREF!$A:$A,[1]PREF!$M:$M),"")</f>
        <v/>
      </c>
      <c r="O775" s="10" t="str">
        <f>IFERROR(LOOKUP(A775,[1]PREF!$A:$A,[1]PREF!$N:$N),"")</f>
        <v/>
      </c>
      <c r="P775" s="10" t="str">
        <f>IFERROR(LOOKUP(A775,[1]PREF!$A:$A,[1]PREF!$O:$O),"")</f>
        <v/>
      </c>
      <c r="Q775" s="10" t="str">
        <f>IFERROR(LOOKUP(A775,[1]PREF!$A:$A,[1]PREF!$P:$P),"")</f>
        <v/>
      </c>
      <c r="R775" s="10" t="str">
        <f>IFERROR(LOOKUP(A775,[1]PREF!$A:$A,[1]PREF!$Q:$Q),"")</f>
        <v/>
      </c>
      <c r="S775" s="10" t="str">
        <f>IFERROR(LOOKUP(A775,[1]PREF!$A:$A,[1]PREF!$R:$R),"")</f>
        <v/>
      </c>
      <c r="T775" s="10" t="str">
        <f>IFERROR(LOOKUP(B775,[1]CREF!$B:$B,[1]CREF!$E:$E),"")</f>
        <v/>
      </c>
      <c r="U775" s="10" t="str">
        <f>IFERROR(LOOKUP(B775,[1]CREF!$B:$B,[1]CREF!$F:$F),"")</f>
        <v/>
      </c>
      <c r="V775" s="11" t="str">
        <f>IFERROR(LOOKUP(B775,[1]CREF!$B:$B,[1]CREF!$G:$G),"")</f>
        <v/>
      </c>
      <c r="W775" s="10" t="str">
        <f>IFERROR(LOOKUP(B775,[1]CREF!$B:$B,[1]CREF!$H:$H),"")</f>
        <v/>
      </c>
    </row>
    <row r="776" spans="3:23" x14ac:dyDescent="0.2">
      <c r="C776" s="9" t="str">
        <f>IFERROR(LOOKUP(A776,[1]PREF!$A:$A,[1]PREF!$B:$B),"")</f>
        <v/>
      </c>
      <c r="D776" s="10" t="str">
        <f>IFERROR(LOOKUP(A776,[1]PREF!$A:$A,[1]PREF!$C:$C),"")</f>
        <v/>
      </c>
      <c r="E776" s="10" t="str">
        <f>IFERROR(LOOKUP(A776,[1]PREF!$A:$A,[1]PREF!$D:$D),"")</f>
        <v/>
      </c>
      <c r="F776" s="10" t="str">
        <f>IFERROR(LOOKUP(A776,[1]PREF!$A:$A,[1]PREF!$E:$E),"")</f>
        <v/>
      </c>
      <c r="G776" s="10" t="str">
        <f>IFERROR(LOOKUP(A776,[1]PREF!$A:$A,[1]PREF!$F:$F),"")</f>
        <v/>
      </c>
      <c r="H776" s="10" t="str">
        <f>IFERROR(LOOKUP(A776,[1]PREF!$A:$A,[1]PREF!$G:$G),"")</f>
        <v/>
      </c>
      <c r="I776" s="10" t="str">
        <f>IFERROR(LOOKUP(A776,[1]PREF!$A:$A,[1]PREF!$H:$H),"")</f>
        <v/>
      </c>
      <c r="J776" s="10" t="str">
        <f>IFERROR(LOOKUP(A776,[1]PREF!$A:$A,[1]PREF!$I:$I),"")</f>
        <v/>
      </c>
      <c r="K776" s="10" t="str">
        <f>IFERROR(LOOKUP(A776,[1]PREF!$A:$A,[1]PREF!$J:$J),"")</f>
        <v/>
      </c>
      <c r="L776" s="10" t="str">
        <f>IFERROR(LOOKUP(A776,[1]PREF!$A:$A,[1]PREF!$K:$K),"")</f>
        <v/>
      </c>
      <c r="M776" s="10" t="str">
        <f>IFERROR(LOOKUP(A776,[1]PREF!$A:$A,[1]PREF!$L:$L),"")</f>
        <v/>
      </c>
      <c r="N776" s="10" t="str">
        <f>IFERROR(LOOKUP(A776,[1]PREF!$A:$A,[1]PREF!$M:$M),"")</f>
        <v/>
      </c>
      <c r="O776" s="10" t="str">
        <f>IFERROR(LOOKUP(A776,[1]PREF!$A:$A,[1]PREF!$N:$N),"")</f>
        <v/>
      </c>
      <c r="P776" s="10" t="str">
        <f>IFERROR(LOOKUP(A776,[1]PREF!$A:$A,[1]PREF!$O:$O),"")</f>
        <v/>
      </c>
      <c r="Q776" s="10" t="str">
        <f>IFERROR(LOOKUP(A776,[1]PREF!$A:$A,[1]PREF!$P:$P),"")</f>
        <v/>
      </c>
      <c r="R776" s="10" t="str">
        <f>IFERROR(LOOKUP(A776,[1]PREF!$A:$A,[1]PREF!$Q:$Q),"")</f>
        <v/>
      </c>
      <c r="S776" s="10" t="str">
        <f>IFERROR(LOOKUP(A776,[1]PREF!$A:$A,[1]PREF!$R:$R),"")</f>
        <v/>
      </c>
      <c r="T776" s="10" t="str">
        <f>IFERROR(LOOKUP(B776,[1]CREF!$B:$B,[1]CREF!$E:$E),"")</f>
        <v/>
      </c>
      <c r="U776" s="10" t="str">
        <f>IFERROR(LOOKUP(B776,[1]CREF!$B:$B,[1]CREF!$F:$F),"")</f>
        <v/>
      </c>
      <c r="V776" s="11" t="str">
        <f>IFERROR(LOOKUP(B776,[1]CREF!$B:$B,[1]CREF!$G:$G),"")</f>
        <v/>
      </c>
      <c r="W776" s="10" t="str">
        <f>IFERROR(LOOKUP(B776,[1]CREF!$B:$B,[1]CREF!$H:$H),"")</f>
        <v/>
      </c>
    </row>
    <row r="777" spans="3:23" x14ac:dyDescent="0.2">
      <c r="C777" s="9" t="str">
        <f>IFERROR(LOOKUP(A777,[1]PREF!$A:$A,[1]PREF!$B:$B),"")</f>
        <v/>
      </c>
      <c r="D777" s="10" t="str">
        <f>IFERROR(LOOKUP(A777,[1]PREF!$A:$A,[1]PREF!$C:$C),"")</f>
        <v/>
      </c>
      <c r="E777" s="10" t="str">
        <f>IFERROR(LOOKUP(A777,[1]PREF!$A:$A,[1]PREF!$D:$D),"")</f>
        <v/>
      </c>
      <c r="F777" s="10" t="str">
        <f>IFERROR(LOOKUP(A777,[1]PREF!$A:$A,[1]PREF!$E:$E),"")</f>
        <v/>
      </c>
      <c r="G777" s="10" t="str">
        <f>IFERROR(LOOKUP(A777,[1]PREF!$A:$A,[1]PREF!$F:$F),"")</f>
        <v/>
      </c>
      <c r="H777" s="10" t="str">
        <f>IFERROR(LOOKUP(A777,[1]PREF!$A:$A,[1]PREF!$G:$G),"")</f>
        <v/>
      </c>
      <c r="I777" s="10" t="str">
        <f>IFERROR(LOOKUP(A777,[1]PREF!$A:$A,[1]PREF!$H:$H),"")</f>
        <v/>
      </c>
      <c r="J777" s="10" t="str">
        <f>IFERROR(LOOKUP(A777,[1]PREF!$A:$A,[1]PREF!$I:$I),"")</f>
        <v/>
      </c>
      <c r="K777" s="10" t="str">
        <f>IFERROR(LOOKUP(A777,[1]PREF!$A:$A,[1]PREF!$J:$J),"")</f>
        <v/>
      </c>
      <c r="L777" s="10" t="str">
        <f>IFERROR(LOOKUP(A777,[1]PREF!$A:$A,[1]PREF!$K:$K),"")</f>
        <v/>
      </c>
      <c r="M777" s="10" t="str">
        <f>IFERROR(LOOKUP(A777,[1]PREF!$A:$A,[1]PREF!$L:$L),"")</f>
        <v/>
      </c>
      <c r="N777" s="10" t="str">
        <f>IFERROR(LOOKUP(A777,[1]PREF!$A:$A,[1]PREF!$M:$M),"")</f>
        <v/>
      </c>
      <c r="O777" s="10" t="str">
        <f>IFERROR(LOOKUP(A777,[1]PREF!$A:$A,[1]PREF!$N:$N),"")</f>
        <v/>
      </c>
      <c r="P777" s="10" t="str">
        <f>IFERROR(LOOKUP(A777,[1]PREF!$A:$A,[1]PREF!$O:$O),"")</f>
        <v/>
      </c>
      <c r="Q777" s="10" t="str">
        <f>IFERROR(LOOKUP(A777,[1]PREF!$A:$A,[1]PREF!$P:$P),"")</f>
        <v/>
      </c>
      <c r="R777" s="10" t="str">
        <f>IFERROR(LOOKUP(A777,[1]PREF!$A:$A,[1]PREF!$Q:$Q),"")</f>
        <v/>
      </c>
      <c r="S777" s="10" t="str">
        <f>IFERROR(LOOKUP(A777,[1]PREF!$A:$A,[1]PREF!$R:$R),"")</f>
        <v/>
      </c>
      <c r="T777" s="10" t="str">
        <f>IFERROR(LOOKUP(B777,[1]CREF!$B:$B,[1]CREF!$E:$E),"")</f>
        <v/>
      </c>
      <c r="U777" s="10" t="str">
        <f>IFERROR(LOOKUP(B777,[1]CREF!$B:$B,[1]CREF!$F:$F),"")</f>
        <v/>
      </c>
      <c r="V777" s="11" t="str">
        <f>IFERROR(LOOKUP(B777,[1]CREF!$B:$B,[1]CREF!$G:$G),"")</f>
        <v/>
      </c>
      <c r="W777" s="10" t="str">
        <f>IFERROR(LOOKUP(B777,[1]CREF!$B:$B,[1]CREF!$H:$H),"")</f>
        <v/>
      </c>
    </row>
    <row r="778" spans="3:23" x14ac:dyDescent="0.2">
      <c r="C778" s="9" t="str">
        <f>IFERROR(LOOKUP(A778,[1]PREF!$A:$A,[1]PREF!$B:$B),"")</f>
        <v/>
      </c>
      <c r="D778" s="10" t="str">
        <f>IFERROR(LOOKUP(A778,[1]PREF!$A:$A,[1]PREF!$C:$C),"")</f>
        <v/>
      </c>
      <c r="E778" s="10" t="str">
        <f>IFERROR(LOOKUP(A778,[1]PREF!$A:$A,[1]PREF!$D:$D),"")</f>
        <v/>
      </c>
      <c r="F778" s="10" t="str">
        <f>IFERROR(LOOKUP(A778,[1]PREF!$A:$A,[1]PREF!$E:$E),"")</f>
        <v/>
      </c>
      <c r="G778" s="10" t="str">
        <f>IFERROR(LOOKUP(A778,[1]PREF!$A:$A,[1]PREF!$F:$F),"")</f>
        <v/>
      </c>
      <c r="H778" s="10" t="str">
        <f>IFERROR(LOOKUP(A778,[1]PREF!$A:$A,[1]PREF!$G:$G),"")</f>
        <v/>
      </c>
      <c r="I778" s="10" t="str">
        <f>IFERROR(LOOKUP(A778,[1]PREF!$A:$A,[1]PREF!$H:$H),"")</f>
        <v/>
      </c>
      <c r="J778" s="10" t="str">
        <f>IFERROR(LOOKUP(A778,[1]PREF!$A:$A,[1]PREF!$I:$I),"")</f>
        <v/>
      </c>
      <c r="K778" s="10" t="str">
        <f>IFERROR(LOOKUP(A778,[1]PREF!$A:$A,[1]PREF!$J:$J),"")</f>
        <v/>
      </c>
      <c r="L778" s="10" t="str">
        <f>IFERROR(LOOKUP(A778,[1]PREF!$A:$A,[1]PREF!$K:$K),"")</f>
        <v/>
      </c>
      <c r="M778" s="10" t="str">
        <f>IFERROR(LOOKUP(A778,[1]PREF!$A:$A,[1]PREF!$L:$L),"")</f>
        <v/>
      </c>
      <c r="N778" s="10" t="str">
        <f>IFERROR(LOOKUP(A778,[1]PREF!$A:$A,[1]PREF!$M:$M),"")</f>
        <v/>
      </c>
      <c r="O778" s="10" t="str">
        <f>IFERROR(LOOKUP(A778,[1]PREF!$A:$A,[1]PREF!$N:$N),"")</f>
        <v/>
      </c>
      <c r="P778" s="10" t="str">
        <f>IFERROR(LOOKUP(A778,[1]PREF!$A:$A,[1]PREF!$O:$O),"")</f>
        <v/>
      </c>
      <c r="Q778" s="10" t="str">
        <f>IFERROR(LOOKUP(A778,[1]PREF!$A:$A,[1]PREF!$P:$P),"")</f>
        <v/>
      </c>
      <c r="R778" s="10" t="str">
        <f>IFERROR(LOOKUP(A778,[1]PREF!$A:$A,[1]PREF!$Q:$Q),"")</f>
        <v/>
      </c>
      <c r="S778" s="10" t="str">
        <f>IFERROR(LOOKUP(A778,[1]PREF!$A:$A,[1]PREF!$R:$R),"")</f>
        <v/>
      </c>
      <c r="T778" s="10" t="str">
        <f>IFERROR(LOOKUP(B778,[1]CREF!$B:$B,[1]CREF!$E:$E),"")</f>
        <v/>
      </c>
      <c r="U778" s="10" t="str">
        <f>IFERROR(LOOKUP(B778,[1]CREF!$B:$B,[1]CREF!$F:$F),"")</f>
        <v/>
      </c>
      <c r="V778" s="11" t="str">
        <f>IFERROR(LOOKUP(B778,[1]CREF!$B:$B,[1]CREF!$G:$G),"")</f>
        <v/>
      </c>
      <c r="W778" s="10" t="str">
        <f>IFERROR(LOOKUP(B778,[1]CREF!$B:$B,[1]CREF!$H:$H),"")</f>
        <v/>
      </c>
    </row>
    <row r="779" spans="3:23" x14ac:dyDescent="0.2">
      <c r="C779" s="9" t="str">
        <f>IFERROR(LOOKUP(A779,[1]PREF!$A:$A,[1]PREF!$B:$B),"")</f>
        <v/>
      </c>
      <c r="D779" s="10" t="str">
        <f>IFERROR(LOOKUP(A779,[1]PREF!$A:$A,[1]PREF!$C:$C),"")</f>
        <v/>
      </c>
      <c r="E779" s="10" t="str">
        <f>IFERROR(LOOKUP(A779,[1]PREF!$A:$A,[1]PREF!$D:$D),"")</f>
        <v/>
      </c>
      <c r="F779" s="10" t="str">
        <f>IFERROR(LOOKUP(A779,[1]PREF!$A:$A,[1]PREF!$E:$E),"")</f>
        <v/>
      </c>
      <c r="G779" s="10" t="str">
        <f>IFERROR(LOOKUP(A779,[1]PREF!$A:$A,[1]PREF!$F:$F),"")</f>
        <v/>
      </c>
      <c r="H779" s="10" t="str">
        <f>IFERROR(LOOKUP(A779,[1]PREF!$A:$A,[1]PREF!$G:$G),"")</f>
        <v/>
      </c>
      <c r="I779" s="10" t="str">
        <f>IFERROR(LOOKUP(A779,[1]PREF!$A:$A,[1]PREF!$H:$H),"")</f>
        <v/>
      </c>
      <c r="J779" s="10" t="str">
        <f>IFERROR(LOOKUP(A779,[1]PREF!$A:$A,[1]PREF!$I:$I),"")</f>
        <v/>
      </c>
      <c r="K779" s="10" t="str">
        <f>IFERROR(LOOKUP(A779,[1]PREF!$A:$A,[1]PREF!$J:$J),"")</f>
        <v/>
      </c>
      <c r="L779" s="10" t="str">
        <f>IFERROR(LOOKUP(A779,[1]PREF!$A:$A,[1]PREF!$K:$K),"")</f>
        <v/>
      </c>
      <c r="M779" s="10" t="str">
        <f>IFERROR(LOOKUP(A779,[1]PREF!$A:$A,[1]PREF!$L:$L),"")</f>
        <v/>
      </c>
      <c r="N779" s="10" t="str">
        <f>IFERROR(LOOKUP(A779,[1]PREF!$A:$A,[1]PREF!$M:$M),"")</f>
        <v/>
      </c>
      <c r="O779" s="10" t="str">
        <f>IFERROR(LOOKUP(A779,[1]PREF!$A:$A,[1]PREF!$N:$N),"")</f>
        <v/>
      </c>
      <c r="P779" s="10" t="str">
        <f>IFERROR(LOOKUP(A779,[1]PREF!$A:$A,[1]PREF!$O:$O),"")</f>
        <v/>
      </c>
      <c r="Q779" s="10" t="str">
        <f>IFERROR(LOOKUP(A779,[1]PREF!$A:$A,[1]PREF!$P:$P),"")</f>
        <v/>
      </c>
      <c r="R779" s="10" t="str">
        <f>IFERROR(LOOKUP(A779,[1]PREF!$A:$A,[1]PREF!$Q:$Q),"")</f>
        <v/>
      </c>
      <c r="S779" s="10" t="str">
        <f>IFERROR(LOOKUP(A779,[1]PREF!$A:$A,[1]PREF!$R:$R),"")</f>
        <v/>
      </c>
      <c r="T779" s="10" t="str">
        <f>IFERROR(LOOKUP(B779,[1]CREF!$B:$B,[1]CREF!$E:$E),"")</f>
        <v/>
      </c>
      <c r="U779" s="10" t="str">
        <f>IFERROR(LOOKUP(B779,[1]CREF!$B:$B,[1]CREF!$F:$F),"")</f>
        <v/>
      </c>
      <c r="V779" s="11" t="str">
        <f>IFERROR(LOOKUP(B779,[1]CREF!$B:$B,[1]CREF!$G:$G),"")</f>
        <v/>
      </c>
      <c r="W779" s="10" t="str">
        <f>IFERROR(LOOKUP(B779,[1]CREF!$B:$B,[1]CREF!$H:$H),"")</f>
        <v/>
      </c>
    </row>
    <row r="780" spans="3:23" x14ac:dyDescent="0.2">
      <c r="C780" s="9" t="str">
        <f>IFERROR(LOOKUP(A780,[1]PREF!$A:$A,[1]PREF!$B:$B),"")</f>
        <v/>
      </c>
      <c r="D780" s="10" t="str">
        <f>IFERROR(LOOKUP(A780,[1]PREF!$A:$A,[1]PREF!$C:$C),"")</f>
        <v/>
      </c>
      <c r="E780" s="10" t="str">
        <f>IFERROR(LOOKUP(A780,[1]PREF!$A:$A,[1]PREF!$D:$D),"")</f>
        <v/>
      </c>
      <c r="F780" s="10" t="str">
        <f>IFERROR(LOOKUP(A780,[1]PREF!$A:$A,[1]PREF!$E:$E),"")</f>
        <v/>
      </c>
      <c r="G780" s="10" t="str">
        <f>IFERROR(LOOKUP(A780,[1]PREF!$A:$A,[1]PREF!$F:$F),"")</f>
        <v/>
      </c>
      <c r="H780" s="10" t="str">
        <f>IFERROR(LOOKUP(A780,[1]PREF!$A:$A,[1]PREF!$G:$G),"")</f>
        <v/>
      </c>
      <c r="I780" s="10" t="str">
        <f>IFERROR(LOOKUP(A780,[1]PREF!$A:$A,[1]PREF!$H:$H),"")</f>
        <v/>
      </c>
      <c r="J780" s="10" t="str">
        <f>IFERROR(LOOKUP(A780,[1]PREF!$A:$A,[1]PREF!$I:$I),"")</f>
        <v/>
      </c>
      <c r="K780" s="10" t="str">
        <f>IFERROR(LOOKUP(A780,[1]PREF!$A:$A,[1]PREF!$J:$J),"")</f>
        <v/>
      </c>
      <c r="L780" s="10" t="str">
        <f>IFERROR(LOOKUP(A780,[1]PREF!$A:$A,[1]PREF!$K:$K),"")</f>
        <v/>
      </c>
      <c r="M780" s="10" t="str">
        <f>IFERROR(LOOKUP(A780,[1]PREF!$A:$A,[1]PREF!$L:$L),"")</f>
        <v/>
      </c>
      <c r="N780" s="10" t="str">
        <f>IFERROR(LOOKUP(A780,[1]PREF!$A:$A,[1]PREF!$M:$M),"")</f>
        <v/>
      </c>
      <c r="O780" s="10" t="str">
        <f>IFERROR(LOOKUP(A780,[1]PREF!$A:$A,[1]PREF!$N:$N),"")</f>
        <v/>
      </c>
      <c r="P780" s="10" t="str">
        <f>IFERROR(LOOKUP(A780,[1]PREF!$A:$A,[1]PREF!$O:$O),"")</f>
        <v/>
      </c>
      <c r="Q780" s="10" t="str">
        <f>IFERROR(LOOKUP(A780,[1]PREF!$A:$A,[1]PREF!$P:$P),"")</f>
        <v/>
      </c>
      <c r="R780" s="10" t="str">
        <f>IFERROR(LOOKUP(A780,[1]PREF!$A:$A,[1]PREF!$Q:$Q),"")</f>
        <v/>
      </c>
      <c r="S780" s="10" t="str">
        <f>IFERROR(LOOKUP(A780,[1]PREF!$A:$A,[1]PREF!$R:$R),"")</f>
        <v/>
      </c>
      <c r="T780" s="10" t="str">
        <f>IFERROR(LOOKUP(B780,[1]CREF!$B:$B,[1]CREF!$E:$E),"")</f>
        <v/>
      </c>
      <c r="U780" s="10" t="str">
        <f>IFERROR(LOOKUP(B780,[1]CREF!$B:$B,[1]CREF!$F:$F),"")</f>
        <v/>
      </c>
      <c r="V780" s="11" t="str">
        <f>IFERROR(LOOKUP(B780,[1]CREF!$B:$B,[1]CREF!$G:$G),"")</f>
        <v/>
      </c>
      <c r="W780" s="10" t="str">
        <f>IFERROR(LOOKUP(B780,[1]CREF!$B:$B,[1]CREF!$H:$H),"")</f>
        <v/>
      </c>
    </row>
    <row r="781" spans="3:23" x14ac:dyDescent="0.2">
      <c r="C781" s="9" t="str">
        <f>IFERROR(LOOKUP(A781,[1]PREF!$A:$A,[1]PREF!$B:$B),"")</f>
        <v/>
      </c>
      <c r="D781" s="10" t="str">
        <f>IFERROR(LOOKUP(A781,[1]PREF!$A:$A,[1]PREF!$C:$C),"")</f>
        <v/>
      </c>
      <c r="E781" s="10" t="str">
        <f>IFERROR(LOOKUP(A781,[1]PREF!$A:$A,[1]PREF!$D:$D),"")</f>
        <v/>
      </c>
      <c r="F781" s="10" t="str">
        <f>IFERROR(LOOKUP(A781,[1]PREF!$A:$A,[1]PREF!$E:$E),"")</f>
        <v/>
      </c>
      <c r="G781" s="10" t="str">
        <f>IFERROR(LOOKUP(A781,[1]PREF!$A:$A,[1]PREF!$F:$F),"")</f>
        <v/>
      </c>
      <c r="H781" s="10" t="str">
        <f>IFERROR(LOOKUP(A781,[1]PREF!$A:$A,[1]PREF!$G:$G),"")</f>
        <v/>
      </c>
      <c r="I781" s="10" t="str">
        <f>IFERROR(LOOKUP(A781,[1]PREF!$A:$A,[1]PREF!$H:$H),"")</f>
        <v/>
      </c>
      <c r="J781" s="10" t="str">
        <f>IFERROR(LOOKUP(A781,[1]PREF!$A:$A,[1]PREF!$I:$I),"")</f>
        <v/>
      </c>
      <c r="K781" s="10" t="str">
        <f>IFERROR(LOOKUP(A781,[1]PREF!$A:$A,[1]PREF!$J:$J),"")</f>
        <v/>
      </c>
      <c r="L781" s="10" t="str">
        <f>IFERROR(LOOKUP(A781,[1]PREF!$A:$A,[1]PREF!$K:$K),"")</f>
        <v/>
      </c>
      <c r="M781" s="10" t="str">
        <f>IFERROR(LOOKUP(A781,[1]PREF!$A:$A,[1]PREF!$L:$L),"")</f>
        <v/>
      </c>
      <c r="N781" s="10" t="str">
        <f>IFERROR(LOOKUP(A781,[1]PREF!$A:$A,[1]PREF!$M:$M),"")</f>
        <v/>
      </c>
      <c r="O781" s="10" t="str">
        <f>IFERROR(LOOKUP(A781,[1]PREF!$A:$A,[1]PREF!$N:$N),"")</f>
        <v/>
      </c>
      <c r="P781" s="10" t="str">
        <f>IFERROR(LOOKUP(A781,[1]PREF!$A:$A,[1]PREF!$O:$O),"")</f>
        <v/>
      </c>
      <c r="Q781" s="10" t="str">
        <f>IFERROR(LOOKUP(A781,[1]PREF!$A:$A,[1]PREF!$P:$P),"")</f>
        <v/>
      </c>
      <c r="R781" s="10" t="str">
        <f>IFERROR(LOOKUP(A781,[1]PREF!$A:$A,[1]PREF!$Q:$Q),"")</f>
        <v/>
      </c>
      <c r="S781" s="10" t="str">
        <f>IFERROR(LOOKUP(A781,[1]PREF!$A:$A,[1]PREF!$R:$R),"")</f>
        <v/>
      </c>
      <c r="T781" s="10" t="str">
        <f>IFERROR(LOOKUP(B781,[1]CREF!$B:$B,[1]CREF!$E:$E),"")</f>
        <v/>
      </c>
      <c r="U781" s="10" t="str">
        <f>IFERROR(LOOKUP(B781,[1]CREF!$B:$B,[1]CREF!$F:$F),"")</f>
        <v/>
      </c>
      <c r="V781" s="11" t="str">
        <f>IFERROR(LOOKUP(B781,[1]CREF!$B:$B,[1]CREF!$G:$G),"")</f>
        <v/>
      </c>
      <c r="W781" s="10" t="str">
        <f>IFERROR(LOOKUP(B781,[1]CREF!$B:$B,[1]CREF!$H:$H),"")</f>
        <v/>
      </c>
    </row>
    <row r="782" spans="3:23" x14ac:dyDescent="0.2">
      <c r="C782" s="9" t="str">
        <f>IFERROR(LOOKUP(A782,[1]PREF!$A:$A,[1]PREF!$B:$B),"")</f>
        <v/>
      </c>
      <c r="D782" s="10" t="str">
        <f>IFERROR(LOOKUP(A782,[1]PREF!$A:$A,[1]PREF!$C:$C),"")</f>
        <v/>
      </c>
      <c r="E782" s="10" t="str">
        <f>IFERROR(LOOKUP(A782,[1]PREF!$A:$A,[1]PREF!$D:$D),"")</f>
        <v/>
      </c>
      <c r="F782" s="10" t="str">
        <f>IFERROR(LOOKUP(A782,[1]PREF!$A:$A,[1]PREF!$E:$E),"")</f>
        <v/>
      </c>
      <c r="G782" s="10" t="str">
        <f>IFERROR(LOOKUP(A782,[1]PREF!$A:$A,[1]PREF!$F:$F),"")</f>
        <v/>
      </c>
      <c r="H782" s="10" t="str">
        <f>IFERROR(LOOKUP(A782,[1]PREF!$A:$A,[1]PREF!$G:$G),"")</f>
        <v/>
      </c>
      <c r="I782" s="10" t="str">
        <f>IFERROR(LOOKUP(A782,[1]PREF!$A:$A,[1]PREF!$H:$H),"")</f>
        <v/>
      </c>
      <c r="J782" s="10" t="str">
        <f>IFERROR(LOOKUP(A782,[1]PREF!$A:$A,[1]PREF!$I:$I),"")</f>
        <v/>
      </c>
      <c r="K782" s="10" t="str">
        <f>IFERROR(LOOKUP(A782,[1]PREF!$A:$A,[1]PREF!$J:$J),"")</f>
        <v/>
      </c>
      <c r="L782" s="10" t="str">
        <f>IFERROR(LOOKUP(A782,[1]PREF!$A:$A,[1]PREF!$K:$K),"")</f>
        <v/>
      </c>
      <c r="M782" s="10" t="str">
        <f>IFERROR(LOOKUP(A782,[1]PREF!$A:$A,[1]PREF!$L:$L),"")</f>
        <v/>
      </c>
      <c r="N782" s="10" t="str">
        <f>IFERROR(LOOKUP(A782,[1]PREF!$A:$A,[1]PREF!$M:$M),"")</f>
        <v/>
      </c>
      <c r="O782" s="10" t="str">
        <f>IFERROR(LOOKUP(A782,[1]PREF!$A:$A,[1]PREF!$N:$N),"")</f>
        <v/>
      </c>
      <c r="P782" s="10" t="str">
        <f>IFERROR(LOOKUP(A782,[1]PREF!$A:$A,[1]PREF!$O:$O),"")</f>
        <v/>
      </c>
      <c r="Q782" s="10" t="str">
        <f>IFERROR(LOOKUP(A782,[1]PREF!$A:$A,[1]PREF!$P:$P),"")</f>
        <v/>
      </c>
      <c r="R782" s="10" t="str">
        <f>IFERROR(LOOKUP(A782,[1]PREF!$A:$A,[1]PREF!$Q:$Q),"")</f>
        <v/>
      </c>
      <c r="S782" s="10" t="str">
        <f>IFERROR(LOOKUP(A782,[1]PREF!$A:$A,[1]PREF!$R:$R),"")</f>
        <v/>
      </c>
      <c r="T782" s="10" t="str">
        <f>IFERROR(LOOKUP(B782,[1]CREF!$B:$B,[1]CREF!$E:$E),"")</f>
        <v/>
      </c>
      <c r="U782" s="10" t="str">
        <f>IFERROR(LOOKUP(B782,[1]CREF!$B:$B,[1]CREF!$F:$F),"")</f>
        <v/>
      </c>
      <c r="V782" s="11" t="str">
        <f>IFERROR(LOOKUP(B782,[1]CREF!$B:$B,[1]CREF!$G:$G),"")</f>
        <v/>
      </c>
      <c r="W782" s="10" t="str">
        <f>IFERROR(LOOKUP(B782,[1]CREF!$B:$B,[1]CREF!$H:$H),"")</f>
        <v/>
      </c>
    </row>
    <row r="783" spans="3:23" x14ac:dyDescent="0.2">
      <c r="C783" s="9" t="str">
        <f>IFERROR(LOOKUP(A783,[1]PREF!$A:$A,[1]PREF!$B:$B),"")</f>
        <v/>
      </c>
      <c r="D783" s="10" t="str">
        <f>IFERROR(LOOKUP(A783,[1]PREF!$A:$A,[1]PREF!$C:$C),"")</f>
        <v/>
      </c>
      <c r="E783" s="10" t="str">
        <f>IFERROR(LOOKUP(A783,[1]PREF!$A:$A,[1]PREF!$D:$D),"")</f>
        <v/>
      </c>
      <c r="F783" s="10" t="str">
        <f>IFERROR(LOOKUP(A783,[1]PREF!$A:$A,[1]PREF!$E:$E),"")</f>
        <v/>
      </c>
      <c r="G783" s="10" t="str">
        <f>IFERROR(LOOKUP(A783,[1]PREF!$A:$A,[1]PREF!$F:$F),"")</f>
        <v/>
      </c>
      <c r="H783" s="10" t="str">
        <f>IFERROR(LOOKUP(A783,[1]PREF!$A:$A,[1]PREF!$G:$G),"")</f>
        <v/>
      </c>
      <c r="I783" s="10" t="str">
        <f>IFERROR(LOOKUP(A783,[1]PREF!$A:$A,[1]PREF!$H:$H),"")</f>
        <v/>
      </c>
      <c r="J783" s="10" t="str">
        <f>IFERROR(LOOKUP(A783,[1]PREF!$A:$A,[1]PREF!$I:$I),"")</f>
        <v/>
      </c>
      <c r="K783" s="10" t="str">
        <f>IFERROR(LOOKUP(A783,[1]PREF!$A:$A,[1]PREF!$J:$J),"")</f>
        <v/>
      </c>
      <c r="L783" s="10" t="str">
        <f>IFERROR(LOOKUP(A783,[1]PREF!$A:$A,[1]PREF!$K:$K),"")</f>
        <v/>
      </c>
      <c r="M783" s="10" t="str">
        <f>IFERROR(LOOKUP(A783,[1]PREF!$A:$A,[1]PREF!$L:$L),"")</f>
        <v/>
      </c>
      <c r="N783" s="10" t="str">
        <f>IFERROR(LOOKUP(A783,[1]PREF!$A:$A,[1]PREF!$M:$M),"")</f>
        <v/>
      </c>
      <c r="O783" s="10" t="str">
        <f>IFERROR(LOOKUP(A783,[1]PREF!$A:$A,[1]PREF!$N:$N),"")</f>
        <v/>
      </c>
      <c r="P783" s="10" t="str">
        <f>IFERROR(LOOKUP(A783,[1]PREF!$A:$A,[1]PREF!$O:$O),"")</f>
        <v/>
      </c>
      <c r="Q783" s="10" t="str">
        <f>IFERROR(LOOKUP(A783,[1]PREF!$A:$A,[1]PREF!$P:$P),"")</f>
        <v/>
      </c>
      <c r="R783" s="10" t="str">
        <f>IFERROR(LOOKUP(A783,[1]PREF!$A:$A,[1]PREF!$Q:$Q),"")</f>
        <v/>
      </c>
      <c r="S783" s="10" t="str">
        <f>IFERROR(LOOKUP(A783,[1]PREF!$A:$A,[1]PREF!$R:$R),"")</f>
        <v/>
      </c>
      <c r="T783" s="10" t="str">
        <f>IFERROR(LOOKUP(B783,[1]CREF!$B:$B,[1]CREF!$E:$E),"")</f>
        <v/>
      </c>
      <c r="U783" s="10" t="str">
        <f>IFERROR(LOOKUP(B783,[1]CREF!$B:$B,[1]CREF!$F:$F),"")</f>
        <v/>
      </c>
      <c r="V783" s="11" t="str">
        <f>IFERROR(LOOKUP(B783,[1]CREF!$B:$B,[1]CREF!$G:$G),"")</f>
        <v/>
      </c>
      <c r="W783" s="10" t="str">
        <f>IFERROR(LOOKUP(B783,[1]CREF!$B:$B,[1]CREF!$H:$H),"")</f>
        <v/>
      </c>
    </row>
    <row r="784" spans="3:23" x14ac:dyDescent="0.2">
      <c r="C784" s="9" t="str">
        <f>IFERROR(LOOKUP(A784,[1]PREF!$A:$A,[1]PREF!$B:$B),"")</f>
        <v/>
      </c>
      <c r="D784" s="10" t="str">
        <f>IFERROR(LOOKUP(A784,[1]PREF!$A:$A,[1]PREF!$C:$C),"")</f>
        <v/>
      </c>
      <c r="E784" s="10" t="str">
        <f>IFERROR(LOOKUP(A784,[1]PREF!$A:$A,[1]PREF!$D:$D),"")</f>
        <v/>
      </c>
      <c r="F784" s="10" t="str">
        <f>IFERROR(LOOKUP(A784,[1]PREF!$A:$A,[1]PREF!$E:$E),"")</f>
        <v/>
      </c>
      <c r="G784" s="10" t="str">
        <f>IFERROR(LOOKUP(A784,[1]PREF!$A:$A,[1]PREF!$F:$F),"")</f>
        <v/>
      </c>
      <c r="H784" s="10" t="str">
        <f>IFERROR(LOOKUP(A784,[1]PREF!$A:$A,[1]PREF!$G:$G),"")</f>
        <v/>
      </c>
      <c r="I784" s="10" t="str">
        <f>IFERROR(LOOKUP(A784,[1]PREF!$A:$A,[1]PREF!$H:$H),"")</f>
        <v/>
      </c>
      <c r="J784" s="10" t="str">
        <f>IFERROR(LOOKUP(A784,[1]PREF!$A:$A,[1]PREF!$I:$I),"")</f>
        <v/>
      </c>
      <c r="K784" s="10" t="str">
        <f>IFERROR(LOOKUP(A784,[1]PREF!$A:$A,[1]PREF!$J:$J),"")</f>
        <v/>
      </c>
      <c r="L784" s="10" t="str">
        <f>IFERROR(LOOKUP(A784,[1]PREF!$A:$A,[1]PREF!$K:$K),"")</f>
        <v/>
      </c>
      <c r="M784" s="10" t="str">
        <f>IFERROR(LOOKUP(A784,[1]PREF!$A:$A,[1]PREF!$L:$L),"")</f>
        <v/>
      </c>
      <c r="N784" s="10" t="str">
        <f>IFERROR(LOOKUP(A784,[1]PREF!$A:$A,[1]PREF!$M:$M),"")</f>
        <v/>
      </c>
      <c r="O784" s="10" t="str">
        <f>IFERROR(LOOKUP(A784,[1]PREF!$A:$A,[1]PREF!$N:$N),"")</f>
        <v/>
      </c>
      <c r="P784" s="10" t="str">
        <f>IFERROR(LOOKUP(A784,[1]PREF!$A:$A,[1]PREF!$O:$O),"")</f>
        <v/>
      </c>
      <c r="Q784" s="10" t="str">
        <f>IFERROR(LOOKUP(A784,[1]PREF!$A:$A,[1]PREF!$P:$P),"")</f>
        <v/>
      </c>
      <c r="R784" s="10" t="str">
        <f>IFERROR(LOOKUP(A784,[1]PREF!$A:$A,[1]PREF!$Q:$Q),"")</f>
        <v/>
      </c>
      <c r="S784" s="10" t="str">
        <f>IFERROR(LOOKUP(A784,[1]PREF!$A:$A,[1]PREF!$R:$R),"")</f>
        <v/>
      </c>
      <c r="T784" s="10" t="str">
        <f>IFERROR(LOOKUP(B784,[1]CREF!$B:$B,[1]CREF!$E:$E),"")</f>
        <v/>
      </c>
      <c r="U784" s="10" t="str">
        <f>IFERROR(LOOKUP(B784,[1]CREF!$B:$B,[1]CREF!$F:$F),"")</f>
        <v/>
      </c>
      <c r="V784" s="11" t="str">
        <f>IFERROR(LOOKUP(B784,[1]CREF!$B:$B,[1]CREF!$G:$G),"")</f>
        <v/>
      </c>
      <c r="W784" s="10" t="str">
        <f>IFERROR(LOOKUP(B784,[1]CREF!$B:$B,[1]CREF!$H:$H),"")</f>
        <v/>
      </c>
    </row>
    <row r="785" spans="3:23" x14ac:dyDescent="0.2">
      <c r="C785" s="9" t="str">
        <f>IFERROR(LOOKUP(A785,[1]PREF!$A:$A,[1]PREF!$B:$B),"")</f>
        <v/>
      </c>
      <c r="D785" s="10" t="str">
        <f>IFERROR(LOOKUP(A785,[1]PREF!$A:$A,[1]PREF!$C:$C),"")</f>
        <v/>
      </c>
      <c r="E785" s="10" t="str">
        <f>IFERROR(LOOKUP(A785,[1]PREF!$A:$A,[1]PREF!$D:$D),"")</f>
        <v/>
      </c>
      <c r="F785" s="10" t="str">
        <f>IFERROR(LOOKUP(A785,[1]PREF!$A:$A,[1]PREF!$E:$E),"")</f>
        <v/>
      </c>
      <c r="G785" s="10" t="str">
        <f>IFERROR(LOOKUP(A785,[1]PREF!$A:$A,[1]PREF!$F:$F),"")</f>
        <v/>
      </c>
      <c r="H785" s="10" t="str">
        <f>IFERROR(LOOKUP(A785,[1]PREF!$A:$A,[1]PREF!$G:$G),"")</f>
        <v/>
      </c>
      <c r="I785" s="10" t="str">
        <f>IFERROR(LOOKUP(A785,[1]PREF!$A:$A,[1]PREF!$H:$H),"")</f>
        <v/>
      </c>
      <c r="J785" s="10" t="str">
        <f>IFERROR(LOOKUP(A785,[1]PREF!$A:$A,[1]PREF!$I:$I),"")</f>
        <v/>
      </c>
      <c r="K785" s="10" t="str">
        <f>IFERROR(LOOKUP(A785,[1]PREF!$A:$A,[1]PREF!$J:$J),"")</f>
        <v/>
      </c>
      <c r="L785" s="10" t="str">
        <f>IFERROR(LOOKUP(A785,[1]PREF!$A:$A,[1]PREF!$K:$K),"")</f>
        <v/>
      </c>
      <c r="M785" s="10" t="str">
        <f>IFERROR(LOOKUP(A785,[1]PREF!$A:$A,[1]PREF!$L:$L),"")</f>
        <v/>
      </c>
      <c r="N785" s="10" t="str">
        <f>IFERROR(LOOKUP(A785,[1]PREF!$A:$A,[1]PREF!$M:$M),"")</f>
        <v/>
      </c>
      <c r="O785" s="10" t="str">
        <f>IFERROR(LOOKUP(A785,[1]PREF!$A:$A,[1]PREF!$N:$N),"")</f>
        <v/>
      </c>
      <c r="P785" s="10" t="str">
        <f>IFERROR(LOOKUP(A785,[1]PREF!$A:$A,[1]PREF!$O:$O),"")</f>
        <v/>
      </c>
      <c r="Q785" s="10" t="str">
        <f>IFERROR(LOOKUP(A785,[1]PREF!$A:$A,[1]PREF!$P:$P),"")</f>
        <v/>
      </c>
      <c r="R785" s="10" t="str">
        <f>IFERROR(LOOKUP(A785,[1]PREF!$A:$A,[1]PREF!$Q:$Q),"")</f>
        <v/>
      </c>
      <c r="S785" s="10" t="str">
        <f>IFERROR(LOOKUP(A785,[1]PREF!$A:$A,[1]PREF!$R:$R),"")</f>
        <v/>
      </c>
      <c r="T785" s="10" t="str">
        <f>IFERROR(LOOKUP(B785,[1]CREF!$B:$B,[1]CREF!$E:$E),"")</f>
        <v/>
      </c>
      <c r="U785" s="10" t="str">
        <f>IFERROR(LOOKUP(B785,[1]CREF!$B:$B,[1]CREF!$F:$F),"")</f>
        <v/>
      </c>
      <c r="V785" s="11" t="str">
        <f>IFERROR(LOOKUP(B785,[1]CREF!$B:$B,[1]CREF!$G:$G),"")</f>
        <v/>
      </c>
      <c r="W785" s="10" t="str">
        <f>IFERROR(LOOKUP(B785,[1]CREF!$B:$B,[1]CREF!$H:$H),"")</f>
        <v/>
      </c>
    </row>
    <row r="786" spans="3:23" x14ac:dyDescent="0.2">
      <c r="C786" s="9" t="str">
        <f>IFERROR(LOOKUP(A786,[1]PREF!$A:$A,[1]PREF!$B:$B),"")</f>
        <v/>
      </c>
      <c r="D786" s="10" t="str">
        <f>IFERROR(LOOKUP(A786,[1]PREF!$A:$A,[1]PREF!$C:$C),"")</f>
        <v/>
      </c>
      <c r="E786" s="10" t="str">
        <f>IFERROR(LOOKUP(A786,[1]PREF!$A:$A,[1]PREF!$D:$D),"")</f>
        <v/>
      </c>
      <c r="F786" s="10" t="str">
        <f>IFERROR(LOOKUP(A786,[1]PREF!$A:$A,[1]PREF!$E:$E),"")</f>
        <v/>
      </c>
      <c r="G786" s="10" t="str">
        <f>IFERROR(LOOKUP(A786,[1]PREF!$A:$A,[1]PREF!$F:$F),"")</f>
        <v/>
      </c>
      <c r="H786" s="10" t="str">
        <f>IFERROR(LOOKUP(A786,[1]PREF!$A:$A,[1]PREF!$G:$G),"")</f>
        <v/>
      </c>
      <c r="I786" s="10" t="str">
        <f>IFERROR(LOOKUP(A786,[1]PREF!$A:$A,[1]PREF!$H:$H),"")</f>
        <v/>
      </c>
      <c r="J786" s="10" t="str">
        <f>IFERROR(LOOKUP(A786,[1]PREF!$A:$A,[1]PREF!$I:$I),"")</f>
        <v/>
      </c>
      <c r="K786" s="10" t="str">
        <f>IFERROR(LOOKUP(A786,[1]PREF!$A:$A,[1]PREF!$J:$J),"")</f>
        <v/>
      </c>
      <c r="L786" s="10" t="str">
        <f>IFERROR(LOOKUP(A786,[1]PREF!$A:$A,[1]PREF!$K:$K),"")</f>
        <v/>
      </c>
      <c r="M786" s="10" t="str">
        <f>IFERROR(LOOKUP(A786,[1]PREF!$A:$A,[1]PREF!$L:$L),"")</f>
        <v/>
      </c>
      <c r="N786" s="10" t="str">
        <f>IFERROR(LOOKUP(A786,[1]PREF!$A:$A,[1]PREF!$M:$M),"")</f>
        <v/>
      </c>
      <c r="O786" s="10" t="str">
        <f>IFERROR(LOOKUP(A786,[1]PREF!$A:$A,[1]PREF!$N:$N),"")</f>
        <v/>
      </c>
      <c r="P786" s="10" t="str">
        <f>IFERROR(LOOKUP(A786,[1]PREF!$A:$A,[1]PREF!$O:$O),"")</f>
        <v/>
      </c>
      <c r="Q786" s="10" t="str">
        <f>IFERROR(LOOKUP(A786,[1]PREF!$A:$A,[1]PREF!$P:$P),"")</f>
        <v/>
      </c>
      <c r="R786" s="10" t="str">
        <f>IFERROR(LOOKUP(A786,[1]PREF!$A:$A,[1]PREF!$Q:$Q),"")</f>
        <v/>
      </c>
      <c r="S786" s="10" t="str">
        <f>IFERROR(LOOKUP(A786,[1]PREF!$A:$A,[1]PREF!$R:$R),"")</f>
        <v/>
      </c>
      <c r="T786" s="10" t="str">
        <f>IFERROR(LOOKUP(B786,[1]CREF!$B:$B,[1]CREF!$E:$E),"")</f>
        <v/>
      </c>
      <c r="U786" s="10" t="str">
        <f>IFERROR(LOOKUP(B786,[1]CREF!$B:$B,[1]CREF!$F:$F),"")</f>
        <v/>
      </c>
      <c r="V786" s="11" t="str">
        <f>IFERROR(LOOKUP(B786,[1]CREF!$B:$B,[1]CREF!$G:$G),"")</f>
        <v/>
      </c>
      <c r="W786" s="10" t="str">
        <f>IFERROR(LOOKUP(B786,[1]CREF!$B:$B,[1]CREF!$H:$H),"")</f>
        <v/>
      </c>
    </row>
    <row r="787" spans="3:23" x14ac:dyDescent="0.2">
      <c r="C787" s="9" t="str">
        <f>IFERROR(LOOKUP(A787,[1]PREF!$A:$A,[1]PREF!$B:$B),"")</f>
        <v/>
      </c>
      <c r="D787" s="10" t="str">
        <f>IFERROR(LOOKUP(A787,[1]PREF!$A:$A,[1]PREF!$C:$C),"")</f>
        <v/>
      </c>
      <c r="E787" s="10" t="str">
        <f>IFERROR(LOOKUP(A787,[1]PREF!$A:$A,[1]PREF!$D:$D),"")</f>
        <v/>
      </c>
      <c r="F787" s="10" t="str">
        <f>IFERROR(LOOKUP(A787,[1]PREF!$A:$A,[1]PREF!$E:$E),"")</f>
        <v/>
      </c>
      <c r="G787" s="10" t="str">
        <f>IFERROR(LOOKUP(A787,[1]PREF!$A:$A,[1]PREF!$F:$F),"")</f>
        <v/>
      </c>
      <c r="H787" s="10" t="str">
        <f>IFERROR(LOOKUP(A787,[1]PREF!$A:$A,[1]PREF!$G:$G),"")</f>
        <v/>
      </c>
      <c r="I787" s="10" t="str">
        <f>IFERROR(LOOKUP(A787,[1]PREF!$A:$A,[1]PREF!$H:$H),"")</f>
        <v/>
      </c>
      <c r="J787" s="10" t="str">
        <f>IFERROR(LOOKUP(A787,[1]PREF!$A:$A,[1]PREF!$I:$I),"")</f>
        <v/>
      </c>
      <c r="K787" s="10" t="str">
        <f>IFERROR(LOOKUP(A787,[1]PREF!$A:$A,[1]PREF!$J:$J),"")</f>
        <v/>
      </c>
      <c r="L787" s="10" t="str">
        <f>IFERROR(LOOKUP(A787,[1]PREF!$A:$A,[1]PREF!$K:$K),"")</f>
        <v/>
      </c>
      <c r="M787" s="10" t="str">
        <f>IFERROR(LOOKUP(A787,[1]PREF!$A:$A,[1]PREF!$L:$L),"")</f>
        <v/>
      </c>
      <c r="N787" s="10" t="str">
        <f>IFERROR(LOOKUP(A787,[1]PREF!$A:$A,[1]PREF!$M:$M),"")</f>
        <v/>
      </c>
      <c r="O787" s="10" t="str">
        <f>IFERROR(LOOKUP(A787,[1]PREF!$A:$A,[1]PREF!$N:$N),"")</f>
        <v/>
      </c>
      <c r="P787" s="10" t="str">
        <f>IFERROR(LOOKUP(A787,[1]PREF!$A:$A,[1]PREF!$O:$O),"")</f>
        <v/>
      </c>
      <c r="Q787" s="10" t="str">
        <f>IFERROR(LOOKUP(A787,[1]PREF!$A:$A,[1]PREF!$P:$P),"")</f>
        <v/>
      </c>
      <c r="R787" s="10" t="str">
        <f>IFERROR(LOOKUP(A787,[1]PREF!$A:$A,[1]PREF!$Q:$Q),"")</f>
        <v/>
      </c>
      <c r="S787" s="10" t="str">
        <f>IFERROR(LOOKUP(A787,[1]PREF!$A:$A,[1]PREF!$R:$R),"")</f>
        <v/>
      </c>
      <c r="T787" s="10" t="str">
        <f>IFERROR(LOOKUP(B787,[1]CREF!$B:$B,[1]CREF!$E:$E),"")</f>
        <v/>
      </c>
      <c r="U787" s="10" t="str">
        <f>IFERROR(LOOKUP(B787,[1]CREF!$B:$B,[1]CREF!$F:$F),"")</f>
        <v/>
      </c>
      <c r="V787" s="11" t="str">
        <f>IFERROR(LOOKUP(B787,[1]CREF!$B:$B,[1]CREF!$G:$G),"")</f>
        <v/>
      </c>
      <c r="W787" s="10" t="str">
        <f>IFERROR(LOOKUP(B787,[1]CREF!$B:$B,[1]CREF!$H:$H),"")</f>
        <v/>
      </c>
    </row>
    <row r="788" spans="3:23" x14ac:dyDescent="0.2">
      <c r="C788" s="9" t="str">
        <f>IFERROR(LOOKUP(A788,[1]PREF!$A:$A,[1]PREF!$B:$B),"")</f>
        <v/>
      </c>
      <c r="D788" s="10" t="str">
        <f>IFERROR(LOOKUP(A788,[1]PREF!$A:$A,[1]PREF!$C:$C),"")</f>
        <v/>
      </c>
      <c r="E788" s="10" t="str">
        <f>IFERROR(LOOKUP(A788,[1]PREF!$A:$A,[1]PREF!$D:$D),"")</f>
        <v/>
      </c>
      <c r="F788" s="10" t="str">
        <f>IFERROR(LOOKUP(A788,[1]PREF!$A:$A,[1]PREF!$E:$E),"")</f>
        <v/>
      </c>
      <c r="G788" s="10" t="str">
        <f>IFERROR(LOOKUP(A788,[1]PREF!$A:$A,[1]PREF!$F:$F),"")</f>
        <v/>
      </c>
      <c r="H788" s="10" t="str">
        <f>IFERROR(LOOKUP(A788,[1]PREF!$A:$A,[1]PREF!$G:$G),"")</f>
        <v/>
      </c>
      <c r="I788" s="10" t="str">
        <f>IFERROR(LOOKUP(A788,[1]PREF!$A:$A,[1]PREF!$H:$H),"")</f>
        <v/>
      </c>
      <c r="J788" s="10" t="str">
        <f>IFERROR(LOOKUP(A788,[1]PREF!$A:$A,[1]PREF!$I:$I),"")</f>
        <v/>
      </c>
      <c r="K788" s="10" t="str">
        <f>IFERROR(LOOKUP(A788,[1]PREF!$A:$A,[1]PREF!$J:$J),"")</f>
        <v/>
      </c>
      <c r="L788" s="10" t="str">
        <f>IFERROR(LOOKUP(A788,[1]PREF!$A:$A,[1]PREF!$K:$K),"")</f>
        <v/>
      </c>
      <c r="M788" s="10" t="str">
        <f>IFERROR(LOOKUP(A788,[1]PREF!$A:$A,[1]PREF!$L:$L),"")</f>
        <v/>
      </c>
      <c r="N788" s="10" t="str">
        <f>IFERROR(LOOKUP(A788,[1]PREF!$A:$A,[1]PREF!$M:$M),"")</f>
        <v/>
      </c>
      <c r="O788" s="10" t="str">
        <f>IFERROR(LOOKUP(A788,[1]PREF!$A:$A,[1]PREF!$N:$N),"")</f>
        <v/>
      </c>
      <c r="P788" s="10" t="str">
        <f>IFERROR(LOOKUP(A788,[1]PREF!$A:$A,[1]PREF!$O:$O),"")</f>
        <v/>
      </c>
      <c r="Q788" s="10" t="str">
        <f>IFERROR(LOOKUP(A788,[1]PREF!$A:$A,[1]PREF!$P:$P),"")</f>
        <v/>
      </c>
      <c r="R788" s="10" t="str">
        <f>IFERROR(LOOKUP(A788,[1]PREF!$A:$A,[1]PREF!$Q:$Q),"")</f>
        <v/>
      </c>
      <c r="S788" s="10" t="str">
        <f>IFERROR(LOOKUP(A788,[1]PREF!$A:$A,[1]PREF!$R:$R),"")</f>
        <v/>
      </c>
      <c r="T788" s="10" t="str">
        <f>IFERROR(LOOKUP(B788,[1]CREF!$B:$B,[1]CREF!$E:$E),"")</f>
        <v/>
      </c>
      <c r="U788" s="10" t="str">
        <f>IFERROR(LOOKUP(B788,[1]CREF!$B:$B,[1]CREF!$F:$F),"")</f>
        <v/>
      </c>
      <c r="V788" s="11" t="str">
        <f>IFERROR(LOOKUP(B788,[1]CREF!$B:$B,[1]CREF!$G:$G),"")</f>
        <v/>
      </c>
      <c r="W788" s="10" t="str">
        <f>IFERROR(LOOKUP(B788,[1]CREF!$B:$B,[1]CREF!$H:$H),"")</f>
        <v/>
      </c>
    </row>
    <row r="789" spans="3:23" x14ac:dyDescent="0.2">
      <c r="C789" s="9" t="str">
        <f>IFERROR(LOOKUP(A789,[1]PREF!$A:$A,[1]PREF!$B:$B),"")</f>
        <v/>
      </c>
      <c r="D789" s="10" t="str">
        <f>IFERROR(LOOKUP(A789,[1]PREF!$A:$A,[1]PREF!$C:$C),"")</f>
        <v/>
      </c>
      <c r="E789" s="10" t="str">
        <f>IFERROR(LOOKUP(A789,[1]PREF!$A:$A,[1]PREF!$D:$D),"")</f>
        <v/>
      </c>
      <c r="F789" s="10" t="str">
        <f>IFERROR(LOOKUP(A789,[1]PREF!$A:$A,[1]PREF!$E:$E),"")</f>
        <v/>
      </c>
      <c r="G789" s="10" t="str">
        <f>IFERROR(LOOKUP(A789,[1]PREF!$A:$A,[1]PREF!$F:$F),"")</f>
        <v/>
      </c>
      <c r="H789" s="10" t="str">
        <f>IFERROR(LOOKUP(A789,[1]PREF!$A:$A,[1]PREF!$G:$G),"")</f>
        <v/>
      </c>
      <c r="I789" s="10" t="str">
        <f>IFERROR(LOOKUP(A789,[1]PREF!$A:$A,[1]PREF!$H:$H),"")</f>
        <v/>
      </c>
      <c r="J789" s="10" t="str">
        <f>IFERROR(LOOKUP(A789,[1]PREF!$A:$A,[1]PREF!$I:$I),"")</f>
        <v/>
      </c>
      <c r="K789" s="10" t="str">
        <f>IFERROR(LOOKUP(A789,[1]PREF!$A:$A,[1]PREF!$J:$J),"")</f>
        <v/>
      </c>
      <c r="L789" s="10" t="str">
        <f>IFERROR(LOOKUP(A789,[1]PREF!$A:$A,[1]PREF!$K:$K),"")</f>
        <v/>
      </c>
      <c r="M789" s="10" t="str">
        <f>IFERROR(LOOKUP(A789,[1]PREF!$A:$A,[1]PREF!$L:$L),"")</f>
        <v/>
      </c>
      <c r="N789" s="10" t="str">
        <f>IFERROR(LOOKUP(A789,[1]PREF!$A:$A,[1]PREF!$M:$M),"")</f>
        <v/>
      </c>
      <c r="O789" s="10" t="str">
        <f>IFERROR(LOOKUP(A789,[1]PREF!$A:$A,[1]PREF!$N:$N),"")</f>
        <v/>
      </c>
      <c r="P789" s="10" t="str">
        <f>IFERROR(LOOKUP(A789,[1]PREF!$A:$A,[1]PREF!$O:$O),"")</f>
        <v/>
      </c>
      <c r="Q789" s="10" t="str">
        <f>IFERROR(LOOKUP(A789,[1]PREF!$A:$A,[1]PREF!$P:$P),"")</f>
        <v/>
      </c>
      <c r="R789" s="10" t="str">
        <f>IFERROR(LOOKUP(A789,[1]PREF!$A:$A,[1]PREF!$Q:$Q),"")</f>
        <v/>
      </c>
      <c r="S789" s="10" t="str">
        <f>IFERROR(LOOKUP(A789,[1]PREF!$A:$A,[1]PREF!$R:$R),"")</f>
        <v/>
      </c>
      <c r="T789" s="10" t="str">
        <f>IFERROR(LOOKUP(B789,[1]CREF!$B:$B,[1]CREF!$E:$E),"")</f>
        <v/>
      </c>
      <c r="U789" s="10" t="str">
        <f>IFERROR(LOOKUP(B789,[1]CREF!$B:$B,[1]CREF!$F:$F),"")</f>
        <v/>
      </c>
      <c r="V789" s="11" t="str">
        <f>IFERROR(LOOKUP(B789,[1]CREF!$B:$B,[1]CREF!$G:$G),"")</f>
        <v/>
      </c>
      <c r="W789" s="10" t="str">
        <f>IFERROR(LOOKUP(B789,[1]CREF!$B:$B,[1]CREF!$H:$H),"")</f>
        <v/>
      </c>
    </row>
    <row r="790" spans="3:23" x14ac:dyDescent="0.2">
      <c r="C790" s="9" t="str">
        <f>IFERROR(LOOKUP(A790,[1]PREF!$A:$A,[1]PREF!$B:$B),"")</f>
        <v/>
      </c>
      <c r="D790" s="10" t="str">
        <f>IFERROR(LOOKUP(A790,[1]PREF!$A:$A,[1]PREF!$C:$C),"")</f>
        <v/>
      </c>
      <c r="E790" s="10" t="str">
        <f>IFERROR(LOOKUP(A790,[1]PREF!$A:$A,[1]PREF!$D:$D),"")</f>
        <v/>
      </c>
      <c r="F790" s="10" t="str">
        <f>IFERROR(LOOKUP(A790,[1]PREF!$A:$A,[1]PREF!$E:$E),"")</f>
        <v/>
      </c>
      <c r="G790" s="10" t="str">
        <f>IFERROR(LOOKUP(A790,[1]PREF!$A:$A,[1]PREF!$F:$F),"")</f>
        <v/>
      </c>
      <c r="H790" s="10" t="str">
        <f>IFERROR(LOOKUP(A790,[1]PREF!$A:$A,[1]PREF!$G:$G),"")</f>
        <v/>
      </c>
      <c r="I790" s="10" t="str">
        <f>IFERROR(LOOKUP(A790,[1]PREF!$A:$A,[1]PREF!$H:$H),"")</f>
        <v/>
      </c>
      <c r="J790" s="10" t="str">
        <f>IFERROR(LOOKUP(A790,[1]PREF!$A:$A,[1]PREF!$I:$I),"")</f>
        <v/>
      </c>
      <c r="K790" s="10" t="str">
        <f>IFERROR(LOOKUP(A790,[1]PREF!$A:$A,[1]PREF!$J:$J),"")</f>
        <v/>
      </c>
      <c r="L790" s="10" t="str">
        <f>IFERROR(LOOKUP(A790,[1]PREF!$A:$A,[1]PREF!$K:$K),"")</f>
        <v/>
      </c>
      <c r="M790" s="10" t="str">
        <f>IFERROR(LOOKUP(A790,[1]PREF!$A:$A,[1]PREF!$L:$L),"")</f>
        <v/>
      </c>
      <c r="N790" s="10" t="str">
        <f>IFERROR(LOOKUP(A790,[1]PREF!$A:$A,[1]PREF!$M:$M),"")</f>
        <v/>
      </c>
      <c r="O790" s="10" t="str">
        <f>IFERROR(LOOKUP(A790,[1]PREF!$A:$A,[1]PREF!$N:$N),"")</f>
        <v/>
      </c>
      <c r="P790" s="10" t="str">
        <f>IFERROR(LOOKUP(A790,[1]PREF!$A:$A,[1]PREF!$O:$O),"")</f>
        <v/>
      </c>
      <c r="Q790" s="10" t="str">
        <f>IFERROR(LOOKUP(A790,[1]PREF!$A:$A,[1]PREF!$P:$P),"")</f>
        <v/>
      </c>
      <c r="R790" s="10" t="str">
        <f>IFERROR(LOOKUP(A790,[1]PREF!$A:$A,[1]PREF!$Q:$Q),"")</f>
        <v/>
      </c>
      <c r="S790" s="10" t="str">
        <f>IFERROR(LOOKUP(A790,[1]PREF!$A:$A,[1]PREF!$R:$R),"")</f>
        <v/>
      </c>
      <c r="T790" s="10" t="str">
        <f>IFERROR(LOOKUP(B790,[1]CREF!$B:$B,[1]CREF!$E:$E),"")</f>
        <v/>
      </c>
      <c r="U790" s="10" t="str">
        <f>IFERROR(LOOKUP(B790,[1]CREF!$B:$B,[1]CREF!$F:$F),"")</f>
        <v/>
      </c>
      <c r="V790" s="11" t="str">
        <f>IFERROR(LOOKUP(B790,[1]CREF!$B:$B,[1]CREF!$G:$G),"")</f>
        <v/>
      </c>
      <c r="W790" s="10" t="str">
        <f>IFERROR(LOOKUP(B790,[1]CREF!$B:$B,[1]CREF!$H:$H),"")</f>
        <v/>
      </c>
    </row>
    <row r="791" spans="3:23" x14ac:dyDescent="0.2">
      <c r="C791" s="9" t="str">
        <f>IFERROR(LOOKUP(A791,[1]PREF!$A:$A,[1]PREF!$B:$B),"")</f>
        <v/>
      </c>
      <c r="D791" s="10" t="str">
        <f>IFERROR(LOOKUP(A791,[1]PREF!$A:$A,[1]PREF!$C:$C),"")</f>
        <v/>
      </c>
      <c r="E791" s="10" t="str">
        <f>IFERROR(LOOKUP(A791,[1]PREF!$A:$A,[1]PREF!$D:$D),"")</f>
        <v/>
      </c>
      <c r="F791" s="10" t="str">
        <f>IFERROR(LOOKUP(A791,[1]PREF!$A:$A,[1]PREF!$E:$E),"")</f>
        <v/>
      </c>
      <c r="G791" s="10" t="str">
        <f>IFERROR(LOOKUP(A791,[1]PREF!$A:$A,[1]PREF!$F:$F),"")</f>
        <v/>
      </c>
      <c r="H791" s="10" t="str">
        <f>IFERROR(LOOKUP(A791,[1]PREF!$A:$A,[1]PREF!$G:$G),"")</f>
        <v/>
      </c>
      <c r="I791" s="10" t="str">
        <f>IFERROR(LOOKUP(A791,[1]PREF!$A:$A,[1]PREF!$H:$H),"")</f>
        <v/>
      </c>
      <c r="J791" s="10" t="str">
        <f>IFERROR(LOOKUP(A791,[1]PREF!$A:$A,[1]PREF!$I:$I),"")</f>
        <v/>
      </c>
      <c r="K791" s="10" t="str">
        <f>IFERROR(LOOKUP(A791,[1]PREF!$A:$A,[1]PREF!$J:$J),"")</f>
        <v/>
      </c>
      <c r="L791" s="10" t="str">
        <f>IFERROR(LOOKUP(A791,[1]PREF!$A:$A,[1]PREF!$K:$K),"")</f>
        <v/>
      </c>
      <c r="M791" s="10" t="str">
        <f>IFERROR(LOOKUP(A791,[1]PREF!$A:$A,[1]PREF!$L:$L),"")</f>
        <v/>
      </c>
      <c r="N791" s="10" t="str">
        <f>IFERROR(LOOKUP(A791,[1]PREF!$A:$A,[1]PREF!$M:$M),"")</f>
        <v/>
      </c>
      <c r="O791" s="10" t="str">
        <f>IFERROR(LOOKUP(A791,[1]PREF!$A:$A,[1]PREF!$N:$N),"")</f>
        <v/>
      </c>
      <c r="P791" s="10" t="str">
        <f>IFERROR(LOOKUP(A791,[1]PREF!$A:$A,[1]PREF!$O:$O),"")</f>
        <v/>
      </c>
      <c r="Q791" s="10" t="str">
        <f>IFERROR(LOOKUP(A791,[1]PREF!$A:$A,[1]PREF!$P:$P),"")</f>
        <v/>
      </c>
      <c r="R791" s="10" t="str">
        <f>IFERROR(LOOKUP(A791,[1]PREF!$A:$A,[1]PREF!$Q:$Q),"")</f>
        <v/>
      </c>
      <c r="S791" s="10" t="str">
        <f>IFERROR(LOOKUP(A791,[1]PREF!$A:$A,[1]PREF!$R:$R),"")</f>
        <v/>
      </c>
      <c r="T791" s="10" t="str">
        <f>IFERROR(LOOKUP(B791,[1]CREF!$B:$B,[1]CREF!$E:$E),"")</f>
        <v/>
      </c>
      <c r="U791" s="10" t="str">
        <f>IFERROR(LOOKUP(B791,[1]CREF!$B:$B,[1]CREF!$F:$F),"")</f>
        <v/>
      </c>
      <c r="V791" s="11" t="str">
        <f>IFERROR(LOOKUP(B791,[1]CREF!$B:$B,[1]CREF!$G:$G),"")</f>
        <v/>
      </c>
      <c r="W791" s="10" t="str">
        <f>IFERROR(LOOKUP(B791,[1]CREF!$B:$B,[1]CREF!$H:$H),"")</f>
        <v/>
      </c>
    </row>
    <row r="792" spans="3:23" x14ac:dyDescent="0.2">
      <c r="C792" s="9" t="str">
        <f>IFERROR(LOOKUP(A792,[1]PREF!$A:$A,[1]PREF!$B:$B),"")</f>
        <v/>
      </c>
      <c r="D792" s="10" t="str">
        <f>IFERROR(LOOKUP(A792,[1]PREF!$A:$A,[1]PREF!$C:$C),"")</f>
        <v/>
      </c>
      <c r="E792" s="10" t="str">
        <f>IFERROR(LOOKUP(A792,[1]PREF!$A:$A,[1]PREF!$D:$D),"")</f>
        <v/>
      </c>
      <c r="F792" s="10" t="str">
        <f>IFERROR(LOOKUP(A792,[1]PREF!$A:$A,[1]PREF!$E:$E),"")</f>
        <v/>
      </c>
      <c r="G792" s="10" t="str">
        <f>IFERROR(LOOKUP(A792,[1]PREF!$A:$A,[1]PREF!$F:$F),"")</f>
        <v/>
      </c>
      <c r="H792" s="10" t="str">
        <f>IFERROR(LOOKUP(A792,[1]PREF!$A:$A,[1]PREF!$G:$G),"")</f>
        <v/>
      </c>
      <c r="I792" s="10" t="str">
        <f>IFERROR(LOOKUP(A792,[1]PREF!$A:$A,[1]PREF!$H:$H),"")</f>
        <v/>
      </c>
      <c r="J792" s="10" t="str">
        <f>IFERROR(LOOKUP(A792,[1]PREF!$A:$A,[1]PREF!$I:$I),"")</f>
        <v/>
      </c>
      <c r="K792" s="10" t="str">
        <f>IFERROR(LOOKUP(A792,[1]PREF!$A:$A,[1]PREF!$J:$J),"")</f>
        <v/>
      </c>
      <c r="L792" s="10" t="str">
        <f>IFERROR(LOOKUP(A792,[1]PREF!$A:$A,[1]PREF!$K:$K),"")</f>
        <v/>
      </c>
      <c r="M792" s="10" t="str">
        <f>IFERROR(LOOKUP(A792,[1]PREF!$A:$A,[1]PREF!$L:$L),"")</f>
        <v/>
      </c>
      <c r="N792" s="10" t="str">
        <f>IFERROR(LOOKUP(A792,[1]PREF!$A:$A,[1]PREF!$M:$M),"")</f>
        <v/>
      </c>
      <c r="O792" s="10" t="str">
        <f>IFERROR(LOOKUP(A792,[1]PREF!$A:$A,[1]PREF!$N:$N),"")</f>
        <v/>
      </c>
      <c r="P792" s="10" t="str">
        <f>IFERROR(LOOKUP(A792,[1]PREF!$A:$A,[1]PREF!$O:$O),"")</f>
        <v/>
      </c>
      <c r="Q792" s="10" t="str">
        <f>IFERROR(LOOKUP(A792,[1]PREF!$A:$A,[1]PREF!$P:$P),"")</f>
        <v/>
      </c>
      <c r="R792" s="10" t="str">
        <f>IFERROR(LOOKUP(A792,[1]PREF!$A:$A,[1]PREF!$Q:$Q),"")</f>
        <v/>
      </c>
      <c r="S792" s="10" t="str">
        <f>IFERROR(LOOKUP(A792,[1]PREF!$A:$A,[1]PREF!$R:$R),"")</f>
        <v/>
      </c>
      <c r="T792" s="10" t="str">
        <f>IFERROR(LOOKUP(B792,[1]CREF!$B:$B,[1]CREF!$E:$E),"")</f>
        <v/>
      </c>
      <c r="U792" s="10" t="str">
        <f>IFERROR(LOOKUP(B792,[1]CREF!$B:$B,[1]CREF!$F:$F),"")</f>
        <v/>
      </c>
      <c r="V792" s="11" t="str">
        <f>IFERROR(LOOKUP(B792,[1]CREF!$B:$B,[1]CREF!$G:$G),"")</f>
        <v/>
      </c>
      <c r="W792" s="10" t="str">
        <f>IFERROR(LOOKUP(B792,[1]CREF!$B:$B,[1]CREF!$H:$H),"")</f>
        <v/>
      </c>
    </row>
    <row r="793" spans="3:23" x14ac:dyDescent="0.2">
      <c r="C793" s="9" t="str">
        <f>IFERROR(LOOKUP(A793,[1]PREF!$A:$A,[1]PREF!$B:$B),"")</f>
        <v/>
      </c>
      <c r="D793" s="10" t="str">
        <f>IFERROR(LOOKUP(A793,[1]PREF!$A:$A,[1]PREF!$C:$C),"")</f>
        <v/>
      </c>
      <c r="E793" s="10" t="str">
        <f>IFERROR(LOOKUP(A793,[1]PREF!$A:$A,[1]PREF!$D:$D),"")</f>
        <v/>
      </c>
      <c r="F793" s="10" t="str">
        <f>IFERROR(LOOKUP(A793,[1]PREF!$A:$A,[1]PREF!$E:$E),"")</f>
        <v/>
      </c>
      <c r="G793" s="10" t="str">
        <f>IFERROR(LOOKUP(A793,[1]PREF!$A:$A,[1]PREF!$F:$F),"")</f>
        <v/>
      </c>
      <c r="H793" s="10" t="str">
        <f>IFERROR(LOOKUP(A793,[1]PREF!$A:$A,[1]PREF!$G:$G),"")</f>
        <v/>
      </c>
      <c r="I793" s="10" t="str">
        <f>IFERROR(LOOKUP(A793,[1]PREF!$A:$A,[1]PREF!$H:$H),"")</f>
        <v/>
      </c>
      <c r="J793" s="10" t="str">
        <f>IFERROR(LOOKUP(A793,[1]PREF!$A:$A,[1]PREF!$I:$I),"")</f>
        <v/>
      </c>
      <c r="K793" s="10" t="str">
        <f>IFERROR(LOOKUP(A793,[1]PREF!$A:$A,[1]PREF!$J:$J),"")</f>
        <v/>
      </c>
      <c r="L793" s="10" t="str">
        <f>IFERROR(LOOKUP(A793,[1]PREF!$A:$A,[1]PREF!$K:$K),"")</f>
        <v/>
      </c>
      <c r="M793" s="10" t="str">
        <f>IFERROR(LOOKUP(A793,[1]PREF!$A:$A,[1]PREF!$L:$L),"")</f>
        <v/>
      </c>
      <c r="N793" s="10" t="str">
        <f>IFERROR(LOOKUP(A793,[1]PREF!$A:$A,[1]PREF!$M:$M),"")</f>
        <v/>
      </c>
      <c r="O793" s="10" t="str">
        <f>IFERROR(LOOKUP(A793,[1]PREF!$A:$A,[1]PREF!$N:$N),"")</f>
        <v/>
      </c>
      <c r="P793" s="10" t="str">
        <f>IFERROR(LOOKUP(A793,[1]PREF!$A:$A,[1]PREF!$O:$O),"")</f>
        <v/>
      </c>
      <c r="Q793" s="10" t="str">
        <f>IFERROR(LOOKUP(A793,[1]PREF!$A:$A,[1]PREF!$P:$P),"")</f>
        <v/>
      </c>
      <c r="R793" s="10" t="str">
        <f>IFERROR(LOOKUP(A793,[1]PREF!$A:$A,[1]PREF!$Q:$Q),"")</f>
        <v/>
      </c>
      <c r="S793" s="10" t="str">
        <f>IFERROR(LOOKUP(A793,[1]PREF!$A:$A,[1]PREF!$R:$R),"")</f>
        <v/>
      </c>
      <c r="T793" s="10" t="str">
        <f>IFERROR(LOOKUP(B793,[1]CREF!$B:$B,[1]CREF!$E:$E),"")</f>
        <v/>
      </c>
      <c r="U793" s="10" t="str">
        <f>IFERROR(LOOKUP(B793,[1]CREF!$B:$B,[1]CREF!$F:$F),"")</f>
        <v/>
      </c>
      <c r="V793" s="11" t="str">
        <f>IFERROR(LOOKUP(B793,[1]CREF!$B:$B,[1]CREF!$G:$G),"")</f>
        <v/>
      </c>
      <c r="W793" s="10" t="str">
        <f>IFERROR(LOOKUP(B793,[1]CREF!$B:$B,[1]CREF!$H:$H),"")</f>
        <v/>
      </c>
    </row>
    <row r="794" spans="3:23" x14ac:dyDescent="0.2">
      <c r="C794" s="9" t="str">
        <f>IFERROR(LOOKUP(A794,[1]PREF!$A:$A,[1]PREF!$B:$B),"")</f>
        <v/>
      </c>
      <c r="D794" s="10" t="str">
        <f>IFERROR(LOOKUP(A794,[1]PREF!$A:$A,[1]PREF!$C:$C),"")</f>
        <v/>
      </c>
      <c r="E794" s="10" t="str">
        <f>IFERROR(LOOKUP(A794,[1]PREF!$A:$A,[1]PREF!$D:$D),"")</f>
        <v/>
      </c>
      <c r="F794" s="10" t="str">
        <f>IFERROR(LOOKUP(A794,[1]PREF!$A:$A,[1]PREF!$E:$E),"")</f>
        <v/>
      </c>
      <c r="G794" s="10" t="str">
        <f>IFERROR(LOOKUP(A794,[1]PREF!$A:$A,[1]PREF!$F:$F),"")</f>
        <v/>
      </c>
      <c r="H794" s="10" t="str">
        <f>IFERROR(LOOKUP(A794,[1]PREF!$A:$A,[1]PREF!$G:$G),"")</f>
        <v/>
      </c>
      <c r="I794" s="10" t="str">
        <f>IFERROR(LOOKUP(A794,[1]PREF!$A:$A,[1]PREF!$H:$H),"")</f>
        <v/>
      </c>
      <c r="J794" s="10" t="str">
        <f>IFERROR(LOOKUP(A794,[1]PREF!$A:$A,[1]PREF!$I:$I),"")</f>
        <v/>
      </c>
      <c r="K794" s="10" t="str">
        <f>IFERROR(LOOKUP(A794,[1]PREF!$A:$A,[1]PREF!$J:$J),"")</f>
        <v/>
      </c>
      <c r="L794" s="10" t="str">
        <f>IFERROR(LOOKUP(A794,[1]PREF!$A:$A,[1]PREF!$K:$K),"")</f>
        <v/>
      </c>
      <c r="M794" s="10" t="str">
        <f>IFERROR(LOOKUP(A794,[1]PREF!$A:$A,[1]PREF!$L:$L),"")</f>
        <v/>
      </c>
      <c r="N794" s="10" t="str">
        <f>IFERROR(LOOKUP(A794,[1]PREF!$A:$A,[1]PREF!$M:$M),"")</f>
        <v/>
      </c>
      <c r="O794" s="10" t="str">
        <f>IFERROR(LOOKUP(A794,[1]PREF!$A:$A,[1]PREF!$N:$N),"")</f>
        <v/>
      </c>
      <c r="P794" s="10" t="str">
        <f>IFERROR(LOOKUP(A794,[1]PREF!$A:$A,[1]PREF!$O:$O),"")</f>
        <v/>
      </c>
      <c r="Q794" s="10" t="str">
        <f>IFERROR(LOOKUP(A794,[1]PREF!$A:$A,[1]PREF!$P:$P),"")</f>
        <v/>
      </c>
      <c r="R794" s="10" t="str">
        <f>IFERROR(LOOKUP(A794,[1]PREF!$A:$A,[1]PREF!$Q:$Q),"")</f>
        <v/>
      </c>
      <c r="S794" s="10" t="str">
        <f>IFERROR(LOOKUP(A794,[1]PREF!$A:$A,[1]PREF!$R:$R),"")</f>
        <v/>
      </c>
      <c r="T794" s="10" t="str">
        <f>IFERROR(LOOKUP(B794,[1]CREF!$B:$B,[1]CREF!$E:$E),"")</f>
        <v/>
      </c>
      <c r="U794" s="10" t="str">
        <f>IFERROR(LOOKUP(B794,[1]CREF!$B:$B,[1]CREF!$F:$F),"")</f>
        <v/>
      </c>
      <c r="V794" s="11" t="str">
        <f>IFERROR(LOOKUP(B794,[1]CREF!$B:$B,[1]CREF!$G:$G),"")</f>
        <v/>
      </c>
      <c r="W794" s="10" t="str">
        <f>IFERROR(LOOKUP(B794,[1]CREF!$B:$B,[1]CREF!$H:$H),"")</f>
        <v/>
      </c>
    </row>
    <row r="795" spans="3:23" x14ac:dyDescent="0.2">
      <c r="C795" s="9" t="str">
        <f>IFERROR(LOOKUP(A795,[1]PREF!$A:$A,[1]PREF!$B:$B),"")</f>
        <v/>
      </c>
      <c r="D795" s="10" t="str">
        <f>IFERROR(LOOKUP(A795,[1]PREF!$A:$A,[1]PREF!$C:$C),"")</f>
        <v/>
      </c>
      <c r="E795" s="10" t="str">
        <f>IFERROR(LOOKUP(A795,[1]PREF!$A:$A,[1]PREF!$D:$D),"")</f>
        <v/>
      </c>
      <c r="F795" s="10" t="str">
        <f>IFERROR(LOOKUP(A795,[1]PREF!$A:$A,[1]PREF!$E:$E),"")</f>
        <v/>
      </c>
      <c r="G795" s="10" t="str">
        <f>IFERROR(LOOKUP(A795,[1]PREF!$A:$A,[1]PREF!$F:$F),"")</f>
        <v/>
      </c>
      <c r="H795" s="10" t="str">
        <f>IFERROR(LOOKUP(A795,[1]PREF!$A:$A,[1]PREF!$G:$G),"")</f>
        <v/>
      </c>
      <c r="I795" s="10" t="str">
        <f>IFERROR(LOOKUP(A795,[1]PREF!$A:$A,[1]PREF!$H:$H),"")</f>
        <v/>
      </c>
      <c r="J795" s="10" t="str">
        <f>IFERROR(LOOKUP(A795,[1]PREF!$A:$A,[1]PREF!$I:$I),"")</f>
        <v/>
      </c>
      <c r="K795" s="10" t="str">
        <f>IFERROR(LOOKUP(A795,[1]PREF!$A:$A,[1]PREF!$J:$J),"")</f>
        <v/>
      </c>
      <c r="L795" s="10" t="str">
        <f>IFERROR(LOOKUP(A795,[1]PREF!$A:$A,[1]PREF!$K:$K),"")</f>
        <v/>
      </c>
      <c r="M795" s="10" t="str">
        <f>IFERROR(LOOKUP(A795,[1]PREF!$A:$A,[1]PREF!$L:$L),"")</f>
        <v/>
      </c>
      <c r="N795" s="10" t="str">
        <f>IFERROR(LOOKUP(A795,[1]PREF!$A:$A,[1]PREF!$M:$M),"")</f>
        <v/>
      </c>
      <c r="O795" s="10" t="str">
        <f>IFERROR(LOOKUP(A795,[1]PREF!$A:$A,[1]PREF!$N:$N),"")</f>
        <v/>
      </c>
      <c r="P795" s="10" t="str">
        <f>IFERROR(LOOKUP(A795,[1]PREF!$A:$A,[1]PREF!$O:$O),"")</f>
        <v/>
      </c>
      <c r="Q795" s="10" t="str">
        <f>IFERROR(LOOKUP(A795,[1]PREF!$A:$A,[1]PREF!$P:$P),"")</f>
        <v/>
      </c>
      <c r="R795" s="10" t="str">
        <f>IFERROR(LOOKUP(A795,[1]PREF!$A:$A,[1]PREF!$Q:$Q),"")</f>
        <v/>
      </c>
      <c r="S795" s="10" t="str">
        <f>IFERROR(LOOKUP(A795,[1]PREF!$A:$A,[1]PREF!$R:$R),"")</f>
        <v/>
      </c>
      <c r="T795" s="10" t="str">
        <f>IFERROR(LOOKUP(B795,[1]CREF!$B:$B,[1]CREF!$E:$E),"")</f>
        <v/>
      </c>
      <c r="U795" s="10" t="str">
        <f>IFERROR(LOOKUP(B795,[1]CREF!$B:$B,[1]CREF!$F:$F),"")</f>
        <v/>
      </c>
      <c r="V795" s="11" t="str">
        <f>IFERROR(LOOKUP(B795,[1]CREF!$B:$B,[1]CREF!$G:$G),"")</f>
        <v/>
      </c>
      <c r="W795" s="10" t="str">
        <f>IFERROR(LOOKUP(B795,[1]CREF!$B:$B,[1]CREF!$H:$H),"")</f>
        <v/>
      </c>
    </row>
    <row r="796" spans="3:23" x14ac:dyDescent="0.2">
      <c r="C796" s="9" t="str">
        <f>IFERROR(LOOKUP(A796,[1]PREF!$A:$A,[1]PREF!$B:$B),"")</f>
        <v/>
      </c>
      <c r="D796" s="10" t="str">
        <f>IFERROR(LOOKUP(A796,[1]PREF!$A:$A,[1]PREF!$C:$C),"")</f>
        <v/>
      </c>
      <c r="E796" s="10" t="str">
        <f>IFERROR(LOOKUP(A796,[1]PREF!$A:$A,[1]PREF!$D:$D),"")</f>
        <v/>
      </c>
      <c r="F796" s="10" t="str">
        <f>IFERROR(LOOKUP(A796,[1]PREF!$A:$A,[1]PREF!$E:$E),"")</f>
        <v/>
      </c>
      <c r="G796" s="10" t="str">
        <f>IFERROR(LOOKUP(A796,[1]PREF!$A:$A,[1]PREF!$F:$F),"")</f>
        <v/>
      </c>
      <c r="H796" s="10" t="str">
        <f>IFERROR(LOOKUP(A796,[1]PREF!$A:$A,[1]PREF!$G:$G),"")</f>
        <v/>
      </c>
      <c r="I796" s="10" t="str">
        <f>IFERROR(LOOKUP(A796,[1]PREF!$A:$A,[1]PREF!$H:$H),"")</f>
        <v/>
      </c>
      <c r="J796" s="10" t="str">
        <f>IFERROR(LOOKUP(A796,[1]PREF!$A:$A,[1]PREF!$I:$I),"")</f>
        <v/>
      </c>
      <c r="K796" s="10" t="str">
        <f>IFERROR(LOOKUP(A796,[1]PREF!$A:$A,[1]PREF!$J:$J),"")</f>
        <v/>
      </c>
      <c r="L796" s="10" t="str">
        <f>IFERROR(LOOKUP(A796,[1]PREF!$A:$A,[1]PREF!$K:$K),"")</f>
        <v/>
      </c>
      <c r="M796" s="10" t="str">
        <f>IFERROR(LOOKUP(A796,[1]PREF!$A:$A,[1]PREF!$L:$L),"")</f>
        <v/>
      </c>
      <c r="N796" s="10" t="str">
        <f>IFERROR(LOOKUP(A796,[1]PREF!$A:$A,[1]PREF!$M:$M),"")</f>
        <v/>
      </c>
      <c r="O796" s="10" t="str">
        <f>IFERROR(LOOKUP(A796,[1]PREF!$A:$A,[1]PREF!$N:$N),"")</f>
        <v/>
      </c>
      <c r="P796" s="10" t="str">
        <f>IFERROR(LOOKUP(A796,[1]PREF!$A:$A,[1]PREF!$O:$O),"")</f>
        <v/>
      </c>
      <c r="Q796" s="10" t="str">
        <f>IFERROR(LOOKUP(A796,[1]PREF!$A:$A,[1]PREF!$P:$P),"")</f>
        <v/>
      </c>
      <c r="R796" s="10" t="str">
        <f>IFERROR(LOOKUP(A796,[1]PREF!$A:$A,[1]PREF!$Q:$Q),"")</f>
        <v/>
      </c>
      <c r="S796" s="10" t="str">
        <f>IFERROR(LOOKUP(A796,[1]PREF!$A:$A,[1]PREF!$R:$R),"")</f>
        <v/>
      </c>
      <c r="T796" s="10" t="str">
        <f>IFERROR(LOOKUP(B796,[1]CREF!$B:$B,[1]CREF!$E:$E),"")</f>
        <v/>
      </c>
      <c r="U796" s="10" t="str">
        <f>IFERROR(LOOKUP(B796,[1]CREF!$B:$B,[1]CREF!$F:$F),"")</f>
        <v/>
      </c>
      <c r="V796" s="11" t="str">
        <f>IFERROR(LOOKUP(B796,[1]CREF!$B:$B,[1]CREF!$G:$G),"")</f>
        <v/>
      </c>
      <c r="W796" s="10" t="str">
        <f>IFERROR(LOOKUP(B796,[1]CREF!$B:$B,[1]CREF!$H:$H),"")</f>
        <v/>
      </c>
    </row>
    <row r="797" spans="3:23" x14ac:dyDescent="0.2">
      <c r="C797" s="9" t="str">
        <f>IFERROR(LOOKUP(A797,[1]PREF!$A:$A,[1]PREF!$B:$B),"")</f>
        <v/>
      </c>
      <c r="D797" s="10" t="str">
        <f>IFERROR(LOOKUP(A797,[1]PREF!$A:$A,[1]PREF!$C:$C),"")</f>
        <v/>
      </c>
      <c r="E797" s="10" t="str">
        <f>IFERROR(LOOKUP(A797,[1]PREF!$A:$A,[1]PREF!$D:$D),"")</f>
        <v/>
      </c>
      <c r="F797" s="10" t="str">
        <f>IFERROR(LOOKUP(A797,[1]PREF!$A:$A,[1]PREF!$E:$E),"")</f>
        <v/>
      </c>
      <c r="G797" s="10" t="str">
        <f>IFERROR(LOOKUP(A797,[1]PREF!$A:$A,[1]PREF!$F:$F),"")</f>
        <v/>
      </c>
      <c r="H797" s="10" t="str">
        <f>IFERROR(LOOKUP(A797,[1]PREF!$A:$A,[1]PREF!$G:$G),"")</f>
        <v/>
      </c>
      <c r="I797" s="10" t="str">
        <f>IFERROR(LOOKUP(A797,[1]PREF!$A:$A,[1]PREF!$H:$H),"")</f>
        <v/>
      </c>
      <c r="J797" s="10" t="str">
        <f>IFERROR(LOOKUP(A797,[1]PREF!$A:$A,[1]PREF!$I:$I),"")</f>
        <v/>
      </c>
      <c r="K797" s="10" t="str">
        <f>IFERROR(LOOKUP(A797,[1]PREF!$A:$A,[1]PREF!$J:$J),"")</f>
        <v/>
      </c>
      <c r="L797" s="10" t="str">
        <f>IFERROR(LOOKUP(A797,[1]PREF!$A:$A,[1]PREF!$K:$K),"")</f>
        <v/>
      </c>
      <c r="M797" s="10" t="str">
        <f>IFERROR(LOOKUP(A797,[1]PREF!$A:$A,[1]PREF!$L:$L),"")</f>
        <v/>
      </c>
      <c r="N797" s="10" t="str">
        <f>IFERROR(LOOKUP(A797,[1]PREF!$A:$A,[1]PREF!$M:$M),"")</f>
        <v/>
      </c>
      <c r="O797" s="10" t="str">
        <f>IFERROR(LOOKUP(A797,[1]PREF!$A:$A,[1]PREF!$N:$N),"")</f>
        <v/>
      </c>
      <c r="P797" s="10" t="str">
        <f>IFERROR(LOOKUP(A797,[1]PREF!$A:$A,[1]PREF!$O:$O),"")</f>
        <v/>
      </c>
      <c r="Q797" s="10" t="str">
        <f>IFERROR(LOOKUP(A797,[1]PREF!$A:$A,[1]PREF!$P:$P),"")</f>
        <v/>
      </c>
      <c r="R797" s="10" t="str">
        <f>IFERROR(LOOKUP(A797,[1]PREF!$A:$A,[1]PREF!$Q:$Q),"")</f>
        <v/>
      </c>
      <c r="S797" s="10" t="str">
        <f>IFERROR(LOOKUP(A797,[1]PREF!$A:$A,[1]PREF!$R:$R),"")</f>
        <v/>
      </c>
      <c r="T797" s="10" t="str">
        <f>IFERROR(LOOKUP(B797,[1]CREF!$B:$B,[1]CREF!$E:$E),"")</f>
        <v/>
      </c>
      <c r="U797" s="10" t="str">
        <f>IFERROR(LOOKUP(B797,[1]CREF!$B:$B,[1]CREF!$F:$F),"")</f>
        <v/>
      </c>
      <c r="V797" s="11" t="str">
        <f>IFERROR(LOOKUP(B797,[1]CREF!$B:$B,[1]CREF!$G:$G),"")</f>
        <v/>
      </c>
      <c r="W797" s="10" t="str">
        <f>IFERROR(LOOKUP(B797,[1]CREF!$B:$B,[1]CREF!$H:$H),"")</f>
        <v/>
      </c>
    </row>
    <row r="798" spans="3:23" x14ac:dyDescent="0.2">
      <c r="C798" s="9" t="str">
        <f>IFERROR(LOOKUP(A798,[1]PREF!$A:$A,[1]PREF!$B:$B),"")</f>
        <v/>
      </c>
      <c r="D798" s="10" t="str">
        <f>IFERROR(LOOKUP(A798,[1]PREF!$A:$A,[1]PREF!$C:$C),"")</f>
        <v/>
      </c>
      <c r="E798" s="10" t="str">
        <f>IFERROR(LOOKUP(A798,[1]PREF!$A:$A,[1]PREF!$D:$D),"")</f>
        <v/>
      </c>
      <c r="F798" s="10" t="str">
        <f>IFERROR(LOOKUP(A798,[1]PREF!$A:$A,[1]PREF!$E:$E),"")</f>
        <v/>
      </c>
      <c r="G798" s="10" t="str">
        <f>IFERROR(LOOKUP(A798,[1]PREF!$A:$A,[1]PREF!$F:$F),"")</f>
        <v/>
      </c>
      <c r="H798" s="10" t="str">
        <f>IFERROR(LOOKUP(A798,[1]PREF!$A:$A,[1]PREF!$G:$G),"")</f>
        <v/>
      </c>
      <c r="I798" s="10" t="str">
        <f>IFERROR(LOOKUP(A798,[1]PREF!$A:$A,[1]PREF!$H:$H),"")</f>
        <v/>
      </c>
      <c r="J798" s="10" t="str">
        <f>IFERROR(LOOKUP(A798,[1]PREF!$A:$A,[1]PREF!$I:$I),"")</f>
        <v/>
      </c>
      <c r="K798" s="10" t="str">
        <f>IFERROR(LOOKUP(A798,[1]PREF!$A:$A,[1]PREF!$J:$J),"")</f>
        <v/>
      </c>
      <c r="L798" s="10" t="str">
        <f>IFERROR(LOOKUP(A798,[1]PREF!$A:$A,[1]PREF!$K:$K),"")</f>
        <v/>
      </c>
      <c r="M798" s="10" t="str">
        <f>IFERROR(LOOKUP(A798,[1]PREF!$A:$A,[1]PREF!$L:$L),"")</f>
        <v/>
      </c>
      <c r="N798" s="10" t="str">
        <f>IFERROR(LOOKUP(A798,[1]PREF!$A:$A,[1]PREF!$M:$M),"")</f>
        <v/>
      </c>
      <c r="O798" s="10" t="str">
        <f>IFERROR(LOOKUP(A798,[1]PREF!$A:$A,[1]PREF!$N:$N),"")</f>
        <v/>
      </c>
      <c r="P798" s="10" t="str">
        <f>IFERROR(LOOKUP(A798,[1]PREF!$A:$A,[1]PREF!$O:$O),"")</f>
        <v/>
      </c>
      <c r="Q798" s="10" t="str">
        <f>IFERROR(LOOKUP(A798,[1]PREF!$A:$A,[1]PREF!$P:$P),"")</f>
        <v/>
      </c>
      <c r="R798" s="10" t="str">
        <f>IFERROR(LOOKUP(A798,[1]PREF!$A:$A,[1]PREF!$Q:$Q),"")</f>
        <v/>
      </c>
      <c r="S798" s="10" t="str">
        <f>IFERROR(LOOKUP(A798,[1]PREF!$A:$A,[1]PREF!$R:$R),"")</f>
        <v/>
      </c>
      <c r="T798" s="10" t="str">
        <f>IFERROR(LOOKUP(B798,[1]CREF!$B:$B,[1]CREF!$E:$E),"")</f>
        <v/>
      </c>
      <c r="U798" s="10" t="str">
        <f>IFERROR(LOOKUP(B798,[1]CREF!$B:$B,[1]CREF!$F:$F),"")</f>
        <v/>
      </c>
      <c r="V798" s="11" t="str">
        <f>IFERROR(LOOKUP(B798,[1]CREF!$B:$B,[1]CREF!$G:$G),"")</f>
        <v/>
      </c>
      <c r="W798" s="10" t="str">
        <f>IFERROR(LOOKUP(B798,[1]CREF!$B:$B,[1]CREF!$H:$H),"")</f>
        <v/>
      </c>
    </row>
    <row r="799" spans="3:23" x14ac:dyDescent="0.2">
      <c r="C799" s="9" t="str">
        <f>IFERROR(LOOKUP(A799,[1]PREF!$A:$A,[1]PREF!$B:$B),"")</f>
        <v/>
      </c>
      <c r="D799" s="10" t="str">
        <f>IFERROR(LOOKUP(A799,[1]PREF!$A:$A,[1]PREF!$C:$C),"")</f>
        <v/>
      </c>
      <c r="E799" s="10" t="str">
        <f>IFERROR(LOOKUP(A799,[1]PREF!$A:$A,[1]PREF!$D:$D),"")</f>
        <v/>
      </c>
      <c r="F799" s="10" t="str">
        <f>IFERROR(LOOKUP(A799,[1]PREF!$A:$A,[1]PREF!$E:$E),"")</f>
        <v/>
      </c>
      <c r="G799" s="10" t="str">
        <f>IFERROR(LOOKUP(A799,[1]PREF!$A:$A,[1]PREF!$F:$F),"")</f>
        <v/>
      </c>
      <c r="H799" s="10" t="str">
        <f>IFERROR(LOOKUP(A799,[1]PREF!$A:$A,[1]PREF!$G:$G),"")</f>
        <v/>
      </c>
      <c r="I799" s="10" t="str">
        <f>IFERROR(LOOKUP(A799,[1]PREF!$A:$A,[1]PREF!$H:$H),"")</f>
        <v/>
      </c>
      <c r="J799" s="10" t="str">
        <f>IFERROR(LOOKUP(A799,[1]PREF!$A:$A,[1]PREF!$I:$I),"")</f>
        <v/>
      </c>
      <c r="K799" s="10" t="str">
        <f>IFERROR(LOOKUP(A799,[1]PREF!$A:$A,[1]PREF!$J:$J),"")</f>
        <v/>
      </c>
      <c r="L799" s="10" t="str">
        <f>IFERROR(LOOKUP(A799,[1]PREF!$A:$A,[1]PREF!$K:$K),"")</f>
        <v/>
      </c>
      <c r="M799" s="10" t="str">
        <f>IFERROR(LOOKUP(A799,[1]PREF!$A:$A,[1]PREF!$L:$L),"")</f>
        <v/>
      </c>
      <c r="N799" s="10" t="str">
        <f>IFERROR(LOOKUP(A799,[1]PREF!$A:$A,[1]PREF!$M:$M),"")</f>
        <v/>
      </c>
      <c r="O799" s="10" t="str">
        <f>IFERROR(LOOKUP(A799,[1]PREF!$A:$A,[1]PREF!$N:$N),"")</f>
        <v/>
      </c>
      <c r="P799" s="10" t="str">
        <f>IFERROR(LOOKUP(A799,[1]PREF!$A:$A,[1]PREF!$O:$O),"")</f>
        <v/>
      </c>
      <c r="Q799" s="10" t="str">
        <f>IFERROR(LOOKUP(A799,[1]PREF!$A:$A,[1]PREF!$P:$P),"")</f>
        <v/>
      </c>
      <c r="R799" s="10" t="str">
        <f>IFERROR(LOOKUP(A799,[1]PREF!$A:$A,[1]PREF!$Q:$Q),"")</f>
        <v/>
      </c>
      <c r="S799" s="10" t="str">
        <f>IFERROR(LOOKUP(A799,[1]PREF!$A:$A,[1]PREF!$R:$R),"")</f>
        <v/>
      </c>
      <c r="T799" s="10" t="str">
        <f>IFERROR(LOOKUP(B799,[1]CREF!$B:$B,[1]CREF!$E:$E),"")</f>
        <v/>
      </c>
      <c r="U799" s="10" t="str">
        <f>IFERROR(LOOKUP(B799,[1]CREF!$B:$B,[1]CREF!$F:$F),"")</f>
        <v/>
      </c>
      <c r="V799" s="11" t="str">
        <f>IFERROR(LOOKUP(B799,[1]CREF!$B:$B,[1]CREF!$G:$G),"")</f>
        <v/>
      </c>
      <c r="W799" s="10" t="str">
        <f>IFERROR(LOOKUP(B799,[1]CREF!$B:$B,[1]CREF!$H:$H),"")</f>
        <v/>
      </c>
    </row>
    <row r="800" spans="3:23" x14ac:dyDescent="0.2">
      <c r="C800" s="9" t="str">
        <f>IFERROR(LOOKUP(A800,[1]PREF!$A:$A,[1]PREF!$B:$B),"")</f>
        <v/>
      </c>
      <c r="D800" s="10" t="str">
        <f>IFERROR(LOOKUP(A800,[1]PREF!$A:$A,[1]PREF!$C:$C),"")</f>
        <v/>
      </c>
      <c r="E800" s="10" t="str">
        <f>IFERROR(LOOKUP(A800,[1]PREF!$A:$A,[1]PREF!$D:$D),"")</f>
        <v/>
      </c>
      <c r="F800" s="10" t="str">
        <f>IFERROR(LOOKUP(A800,[1]PREF!$A:$A,[1]PREF!$E:$E),"")</f>
        <v/>
      </c>
      <c r="G800" s="10" t="str">
        <f>IFERROR(LOOKUP(A800,[1]PREF!$A:$A,[1]PREF!$F:$F),"")</f>
        <v/>
      </c>
      <c r="H800" s="10" t="str">
        <f>IFERROR(LOOKUP(A800,[1]PREF!$A:$A,[1]PREF!$G:$G),"")</f>
        <v/>
      </c>
      <c r="I800" s="10" t="str">
        <f>IFERROR(LOOKUP(A800,[1]PREF!$A:$A,[1]PREF!$H:$H),"")</f>
        <v/>
      </c>
      <c r="J800" s="10" t="str">
        <f>IFERROR(LOOKUP(A800,[1]PREF!$A:$A,[1]PREF!$I:$I),"")</f>
        <v/>
      </c>
      <c r="K800" s="10" t="str">
        <f>IFERROR(LOOKUP(A800,[1]PREF!$A:$A,[1]PREF!$J:$J),"")</f>
        <v/>
      </c>
      <c r="L800" s="10" t="str">
        <f>IFERROR(LOOKUP(A800,[1]PREF!$A:$A,[1]PREF!$K:$K),"")</f>
        <v/>
      </c>
      <c r="M800" s="10" t="str">
        <f>IFERROR(LOOKUP(A800,[1]PREF!$A:$A,[1]PREF!$L:$L),"")</f>
        <v/>
      </c>
      <c r="N800" s="10" t="str">
        <f>IFERROR(LOOKUP(A800,[1]PREF!$A:$A,[1]PREF!$M:$M),"")</f>
        <v/>
      </c>
      <c r="O800" s="10" t="str">
        <f>IFERROR(LOOKUP(A800,[1]PREF!$A:$A,[1]PREF!$N:$N),"")</f>
        <v/>
      </c>
      <c r="P800" s="10" t="str">
        <f>IFERROR(LOOKUP(A800,[1]PREF!$A:$A,[1]PREF!$O:$O),"")</f>
        <v/>
      </c>
      <c r="Q800" s="10" t="str">
        <f>IFERROR(LOOKUP(A800,[1]PREF!$A:$A,[1]PREF!$P:$P),"")</f>
        <v/>
      </c>
      <c r="R800" s="10" t="str">
        <f>IFERROR(LOOKUP(A800,[1]PREF!$A:$A,[1]PREF!$Q:$Q),"")</f>
        <v/>
      </c>
      <c r="S800" s="10" t="str">
        <f>IFERROR(LOOKUP(A800,[1]PREF!$A:$A,[1]PREF!$R:$R),"")</f>
        <v/>
      </c>
      <c r="T800" s="10" t="str">
        <f>IFERROR(LOOKUP(B800,[1]CREF!$B:$B,[1]CREF!$E:$E),"")</f>
        <v/>
      </c>
      <c r="U800" s="10" t="str">
        <f>IFERROR(LOOKUP(B800,[1]CREF!$B:$B,[1]CREF!$F:$F),"")</f>
        <v/>
      </c>
      <c r="V800" s="11" t="str">
        <f>IFERROR(LOOKUP(B800,[1]CREF!$B:$B,[1]CREF!$G:$G),"")</f>
        <v/>
      </c>
      <c r="W800" s="10" t="str">
        <f>IFERROR(LOOKUP(B800,[1]CREF!$B:$B,[1]CREF!$H:$H),"")</f>
        <v/>
      </c>
    </row>
    <row r="801" spans="3:23" x14ac:dyDescent="0.2">
      <c r="C801" s="9" t="str">
        <f>IFERROR(LOOKUP(A801,[1]PREF!$A:$A,[1]PREF!$B:$B),"")</f>
        <v/>
      </c>
      <c r="D801" s="10" t="str">
        <f>IFERROR(LOOKUP(A801,[1]PREF!$A:$A,[1]PREF!$C:$C),"")</f>
        <v/>
      </c>
      <c r="E801" s="10" t="str">
        <f>IFERROR(LOOKUP(A801,[1]PREF!$A:$A,[1]PREF!$D:$D),"")</f>
        <v/>
      </c>
      <c r="F801" s="10" t="str">
        <f>IFERROR(LOOKUP(A801,[1]PREF!$A:$A,[1]PREF!$E:$E),"")</f>
        <v/>
      </c>
      <c r="G801" s="10" t="str">
        <f>IFERROR(LOOKUP(A801,[1]PREF!$A:$A,[1]PREF!$F:$F),"")</f>
        <v/>
      </c>
      <c r="H801" s="10" t="str">
        <f>IFERROR(LOOKUP(A801,[1]PREF!$A:$A,[1]PREF!$G:$G),"")</f>
        <v/>
      </c>
      <c r="I801" s="10" t="str">
        <f>IFERROR(LOOKUP(A801,[1]PREF!$A:$A,[1]PREF!$H:$H),"")</f>
        <v/>
      </c>
      <c r="J801" s="10" t="str">
        <f>IFERROR(LOOKUP(A801,[1]PREF!$A:$A,[1]PREF!$I:$I),"")</f>
        <v/>
      </c>
      <c r="K801" s="10" t="str">
        <f>IFERROR(LOOKUP(A801,[1]PREF!$A:$A,[1]PREF!$J:$J),"")</f>
        <v/>
      </c>
      <c r="L801" s="10" t="str">
        <f>IFERROR(LOOKUP(A801,[1]PREF!$A:$A,[1]PREF!$K:$K),"")</f>
        <v/>
      </c>
      <c r="M801" s="10" t="str">
        <f>IFERROR(LOOKUP(A801,[1]PREF!$A:$A,[1]PREF!$L:$L),"")</f>
        <v/>
      </c>
      <c r="N801" s="10" t="str">
        <f>IFERROR(LOOKUP(A801,[1]PREF!$A:$A,[1]PREF!$M:$M),"")</f>
        <v/>
      </c>
      <c r="O801" s="10" t="str">
        <f>IFERROR(LOOKUP(A801,[1]PREF!$A:$A,[1]PREF!$N:$N),"")</f>
        <v/>
      </c>
      <c r="P801" s="10" t="str">
        <f>IFERROR(LOOKUP(A801,[1]PREF!$A:$A,[1]PREF!$O:$O),"")</f>
        <v/>
      </c>
      <c r="Q801" s="10" t="str">
        <f>IFERROR(LOOKUP(A801,[1]PREF!$A:$A,[1]PREF!$P:$P),"")</f>
        <v/>
      </c>
      <c r="R801" s="10" t="str">
        <f>IFERROR(LOOKUP(A801,[1]PREF!$A:$A,[1]PREF!$Q:$Q),"")</f>
        <v/>
      </c>
      <c r="S801" s="10" t="str">
        <f>IFERROR(LOOKUP(A801,[1]PREF!$A:$A,[1]PREF!$R:$R),"")</f>
        <v/>
      </c>
      <c r="T801" s="10" t="str">
        <f>IFERROR(LOOKUP(B801,[1]CREF!$B:$B,[1]CREF!$E:$E),"")</f>
        <v/>
      </c>
      <c r="U801" s="10" t="str">
        <f>IFERROR(LOOKUP(B801,[1]CREF!$B:$B,[1]CREF!$F:$F),"")</f>
        <v/>
      </c>
      <c r="V801" s="11" t="str">
        <f>IFERROR(LOOKUP(B801,[1]CREF!$B:$B,[1]CREF!$G:$G),"")</f>
        <v/>
      </c>
      <c r="W801" s="10" t="str">
        <f>IFERROR(LOOKUP(B801,[1]CREF!$B:$B,[1]CREF!$H:$H),"")</f>
        <v/>
      </c>
    </row>
    <row r="802" spans="3:23" x14ac:dyDescent="0.2">
      <c r="C802" s="9" t="str">
        <f>IFERROR(LOOKUP(A802,[1]PREF!$A:$A,[1]PREF!$B:$B),"")</f>
        <v/>
      </c>
      <c r="D802" s="10" t="str">
        <f>IFERROR(LOOKUP(A802,[1]PREF!$A:$A,[1]PREF!$C:$C),"")</f>
        <v/>
      </c>
      <c r="E802" s="10" t="str">
        <f>IFERROR(LOOKUP(A802,[1]PREF!$A:$A,[1]PREF!$D:$D),"")</f>
        <v/>
      </c>
      <c r="F802" s="10" t="str">
        <f>IFERROR(LOOKUP(A802,[1]PREF!$A:$A,[1]PREF!$E:$E),"")</f>
        <v/>
      </c>
      <c r="G802" s="10" t="str">
        <f>IFERROR(LOOKUP(A802,[1]PREF!$A:$A,[1]PREF!$F:$F),"")</f>
        <v/>
      </c>
      <c r="H802" s="10" t="str">
        <f>IFERROR(LOOKUP(A802,[1]PREF!$A:$A,[1]PREF!$G:$G),"")</f>
        <v/>
      </c>
      <c r="I802" s="10" t="str">
        <f>IFERROR(LOOKUP(A802,[1]PREF!$A:$A,[1]PREF!$H:$H),"")</f>
        <v/>
      </c>
      <c r="J802" s="10" t="str">
        <f>IFERROR(LOOKUP(A802,[1]PREF!$A:$A,[1]PREF!$I:$I),"")</f>
        <v/>
      </c>
      <c r="K802" s="10" t="str">
        <f>IFERROR(LOOKUP(A802,[1]PREF!$A:$A,[1]PREF!$J:$J),"")</f>
        <v/>
      </c>
      <c r="L802" s="10" t="str">
        <f>IFERROR(LOOKUP(A802,[1]PREF!$A:$A,[1]PREF!$K:$K),"")</f>
        <v/>
      </c>
      <c r="M802" s="10" t="str">
        <f>IFERROR(LOOKUP(A802,[1]PREF!$A:$A,[1]PREF!$L:$L),"")</f>
        <v/>
      </c>
      <c r="N802" s="10" t="str">
        <f>IFERROR(LOOKUP(A802,[1]PREF!$A:$A,[1]PREF!$M:$M),"")</f>
        <v/>
      </c>
      <c r="O802" s="10" t="str">
        <f>IFERROR(LOOKUP(A802,[1]PREF!$A:$A,[1]PREF!$N:$N),"")</f>
        <v/>
      </c>
      <c r="P802" s="10" t="str">
        <f>IFERROR(LOOKUP(A802,[1]PREF!$A:$A,[1]PREF!$O:$O),"")</f>
        <v/>
      </c>
      <c r="Q802" s="10" t="str">
        <f>IFERROR(LOOKUP(A802,[1]PREF!$A:$A,[1]PREF!$P:$P),"")</f>
        <v/>
      </c>
      <c r="R802" s="10" t="str">
        <f>IFERROR(LOOKUP(A802,[1]PREF!$A:$A,[1]PREF!$Q:$Q),"")</f>
        <v/>
      </c>
      <c r="S802" s="10" t="str">
        <f>IFERROR(LOOKUP(A802,[1]PREF!$A:$A,[1]PREF!$R:$R),"")</f>
        <v/>
      </c>
      <c r="T802" s="10" t="str">
        <f>IFERROR(LOOKUP(B802,[1]CREF!$B:$B,[1]CREF!$E:$E),"")</f>
        <v/>
      </c>
      <c r="U802" s="10" t="str">
        <f>IFERROR(LOOKUP(B802,[1]CREF!$B:$B,[1]CREF!$F:$F),"")</f>
        <v/>
      </c>
      <c r="V802" s="11" t="str">
        <f>IFERROR(LOOKUP(B802,[1]CREF!$B:$B,[1]CREF!$G:$G),"")</f>
        <v/>
      </c>
      <c r="W802" s="10" t="str">
        <f>IFERROR(LOOKUP(B802,[1]CREF!$B:$B,[1]CREF!$H:$H),"")</f>
        <v/>
      </c>
    </row>
    <row r="803" spans="3:23" x14ac:dyDescent="0.2">
      <c r="C803" s="9" t="str">
        <f>IFERROR(LOOKUP(A803,[1]PREF!$A:$A,[1]PREF!$B:$B),"")</f>
        <v/>
      </c>
      <c r="D803" s="10" t="str">
        <f>IFERROR(LOOKUP(A803,[1]PREF!$A:$A,[1]PREF!$C:$C),"")</f>
        <v/>
      </c>
      <c r="E803" s="10" t="str">
        <f>IFERROR(LOOKUP(A803,[1]PREF!$A:$A,[1]PREF!$D:$D),"")</f>
        <v/>
      </c>
      <c r="F803" s="10" t="str">
        <f>IFERROR(LOOKUP(A803,[1]PREF!$A:$A,[1]PREF!$E:$E),"")</f>
        <v/>
      </c>
      <c r="G803" s="10" t="str">
        <f>IFERROR(LOOKUP(A803,[1]PREF!$A:$A,[1]PREF!$F:$F),"")</f>
        <v/>
      </c>
      <c r="H803" s="10" t="str">
        <f>IFERROR(LOOKUP(A803,[1]PREF!$A:$A,[1]PREF!$G:$G),"")</f>
        <v/>
      </c>
      <c r="I803" s="10" t="str">
        <f>IFERROR(LOOKUP(A803,[1]PREF!$A:$A,[1]PREF!$H:$H),"")</f>
        <v/>
      </c>
      <c r="J803" s="10" t="str">
        <f>IFERROR(LOOKUP(A803,[1]PREF!$A:$A,[1]PREF!$I:$I),"")</f>
        <v/>
      </c>
      <c r="K803" s="10" t="str">
        <f>IFERROR(LOOKUP(A803,[1]PREF!$A:$A,[1]PREF!$J:$J),"")</f>
        <v/>
      </c>
      <c r="L803" s="10" t="str">
        <f>IFERROR(LOOKUP(A803,[1]PREF!$A:$A,[1]PREF!$K:$K),"")</f>
        <v/>
      </c>
      <c r="M803" s="10" t="str">
        <f>IFERROR(LOOKUP(A803,[1]PREF!$A:$A,[1]PREF!$L:$L),"")</f>
        <v/>
      </c>
      <c r="N803" s="10" t="str">
        <f>IFERROR(LOOKUP(A803,[1]PREF!$A:$A,[1]PREF!$M:$M),"")</f>
        <v/>
      </c>
      <c r="O803" s="10" t="str">
        <f>IFERROR(LOOKUP(A803,[1]PREF!$A:$A,[1]PREF!$N:$N),"")</f>
        <v/>
      </c>
      <c r="P803" s="10" t="str">
        <f>IFERROR(LOOKUP(A803,[1]PREF!$A:$A,[1]PREF!$O:$O),"")</f>
        <v/>
      </c>
      <c r="Q803" s="10" t="str">
        <f>IFERROR(LOOKUP(A803,[1]PREF!$A:$A,[1]PREF!$P:$P),"")</f>
        <v/>
      </c>
      <c r="R803" s="10" t="str">
        <f>IFERROR(LOOKUP(A803,[1]PREF!$A:$A,[1]PREF!$Q:$Q),"")</f>
        <v/>
      </c>
      <c r="S803" s="10" t="str">
        <f>IFERROR(LOOKUP(A803,[1]PREF!$A:$A,[1]PREF!$R:$R),"")</f>
        <v/>
      </c>
      <c r="T803" s="10" t="str">
        <f>IFERROR(LOOKUP(B803,[1]CREF!$B:$B,[1]CREF!$E:$E),"")</f>
        <v/>
      </c>
      <c r="U803" s="10" t="str">
        <f>IFERROR(LOOKUP(B803,[1]CREF!$B:$B,[1]CREF!$F:$F),"")</f>
        <v/>
      </c>
      <c r="V803" s="11" t="str">
        <f>IFERROR(LOOKUP(B803,[1]CREF!$B:$B,[1]CREF!$G:$G),"")</f>
        <v/>
      </c>
      <c r="W803" s="10" t="str">
        <f>IFERROR(LOOKUP(B803,[1]CREF!$B:$B,[1]CREF!$H:$H),"")</f>
        <v/>
      </c>
    </row>
    <row r="804" spans="3:23" x14ac:dyDescent="0.2">
      <c r="C804" s="9" t="str">
        <f>IFERROR(LOOKUP(A804,[1]PREF!$A:$A,[1]PREF!$B:$B),"")</f>
        <v/>
      </c>
      <c r="D804" s="10" t="str">
        <f>IFERROR(LOOKUP(A804,[1]PREF!$A:$A,[1]PREF!$C:$C),"")</f>
        <v/>
      </c>
      <c r="E804" s="10" t="str">
        <f>IFERROR(LOOKUP(A804,[1]PREF!$A:$A,[1]PREF!$D:$D),"")</f>
        <v/>
      </c>
      <c r="F804" s="10" t="str">
        <f>IFERROR(LOOKUP(A804,[1]PREF!$A:$A,[1]PREF!$E:$E),"")</f>
        <v/>
      </c>
      <c r="G804" s="10" t="str">
        <f>IFERROR(LOOKUP(A804,[1]PREF!$A:$A,[1]PREF!$F:$F),"")</f>
        <v/>
      </c>
      <c r="H804" s="10" t="str">
        <f>IFERROR(LOOKUP(A804,[1]PREF!$A:$A,[1]PREF!$G:$G),"")</f>
        <v/>
      </c>
      <c r="I804" s="10" t="str">
        <f>IFERROR(LOOKUP(A804,[1]PREF!$A:$A,[1]PREF!$H:$H),"")</f>
        <v/>
      </c>
      <c r="J804" s="10" t="str">
        <f>IFERROR(LOOKUP(A804,[1]PREF!$A:$A,[1]PREF!$I:$I),"")</f>
        <v/>
      </c>
      <c r="K804" s="10" t="str">
        <f>IFERROR(LOOKUP(A804,[1]PREF!$A:$A,[1]PREF!$J:$J),"")</f>
        <v/>
      </c>
      <c r="L804" s="10" t="str">
        <f>IFERROR(LOOKUP(A804,[1]PREF!$A:$A,[1]PREF!$K:$K),"")</f>
        <v/>
      </c>
      <c r="M804" s="10" t="str">
        <f>IFERROR(LOOKUP(A804,[1]PREF!$A:$A,[1]PREF!$L:$L),"")</f>
        <v/>
      </c>
      <c r="N804" s="10" t="str">
        <f>IFERROR(LOOKUP(A804,[1]PREF!$A:$A,[1]PREF!$M:$M),"")</f>
        <v/>
      </c>
      <c r="O804" s="10" t="str">
        <f>IFERROR(LOOKUP(A804,[1]PREF!$A:$A,[1]PREF!$N:$N),"")</f>
        <v/>
      </c>
      <c r="P804" s="10" t="str">
        <f>IFERROR(LOOKUP(A804,[1]PREF!$A:$A,[1]PREF!$O:$O),"")</f>
        <v/>
      </c>
      <c r="Q804" s="10" t="str">
        <f>IFERROR(LOOKUP(A804,[1]PREF!$A:$A,[1]PREF!$P:$P),"")</f>
        <v/>
      </c>
      <c r="R804" s="10" t="str">
        <f>IFERROR(LOOKUP(A804,[1]PREF!$A:$A,[1]PREF!$Q:$Q),"")</f>
        <v/>
      </c>
      <c r="S804" s="10" t="str">
        <f>IFERROR(LOOKUP(A804,[1]PREF!$A:$A,[1]PREF!$R:$R),"")</f>
        <v/>
      </c>
      <c r="T804" s="10" t="str">
        <f>IFERROR(LOOKUP(B804,[1]CREF!$B:$B,[1]CREF!$E:$E),"")</f>
        <v/>
      </c>
      <c r="U804" s="10" t="str">
        <f>IFERROR(LOOKUP(B804,[1]CREF!$B:$B,[1]CREF!$F:$F),"")</f>
        <v/>
      </c>
      <c r="V804" s="11" t="str">
        <f>IFERROR(LOOKUP(B804,[1]CREF!$B:$B,[1]CREF!$G:$G),"")</f>
        <v/>
      </c>
      <c r="W804" s="10" t="str">
        <f>IFERROR(LOOKUP(B804,[1]CREF!$B:$B,[1]CREF!$H:$H),"")</f>
        <v/>
      </c>
    </row>
    <row r="805" spans="3:23" x14ac:dyDescent="0.2">
      <c r="C805" s="9" t="str">
        <f>IFERROR(LOOKUP(A805,[1]PREF!$A:$A,[1]PREF!$B:$B),"")</f>
        <v/>
      </c>
      <c r="D805" s="10" t="str">
        <f>IFERROR(LOOKUP(A805,[1]PREF!$A:$A,[1]PREF!$C:$C),"")</f>
        <v/>
      </c>
      <c r="E805" s="10" t="str">
        <f>IFERROR(LOOKUP(A805,[1]PREF!$A:$A,[1]PREF!$D:$D),"")</f>
        <v/>
      </c>
      <c r="F805" s="10" t="str">
        <f>IFERROR(LOOKUP(A805,[1]PREF!$A:$A,[1]PREF!$E:$E),"")</f>
        <v/>
      </c>
      <c r="G805" s="10" t="str">
        <f>IFERROR(LOOKUP(A805,[1]PREF!$A:$A,[1]PREF!$F:$F),"")</f>
        <v/>
      </c>
      <c r="H805" s="10" t="str">
        <f>IFERROR(LOOKUP(A805,[1]PREF!$A:$A,[1]PREF!$G:$G),"")</f>
        <v/>
      </c>
      <c r="I805" s="10" t="str">
        <f>IFERROR(LOOKUP(A805,[1]PREF!$A:$A,[1]PREF!$H:$H),"")</f>
        <v/>
      </c>
      <c r="J805" s="10" t="str">
        <f>IFERROR(LOOKUP(A805,[1]PREF!$A:$A,[1]PREF!$I:$I),"")</f>
        <v/>
      </c>
      <c r="K805" s="10" t="str">
        <f>IFERROR(LOOKUP(A805,[1]PREF!$A:$A,[1]PREF!$J:$J),"")</f>
        <v/>
      </c>
      <c r="L805" s="10" t="str">
        <f>IFERROR(LOOKUP(A805,[1]PREF!$A:$A,[1]PREF!$K:$K),"")</f>
        <v/>
      </c>
      <c r="M805" s="10" t="str">
        <f>IFERROR(LOOKUP(A805,[1]PREF!$A:$A,[1]PREF!$L:$L),"")</f>
        <v/>
      </c>
      <c r="N805" s="10" t="str">
        <f>IFERROR(LOOKUP(A805,[1]PREF!$A:$A,[1]PREF!$M:$M),"")</f>
        <v/>
      </c>
      <c r="O805" s="10" t="str">
        <f>IFERROR(LOOKUP(A805,[1]PREF!$A:$A,[1]PREF!$N:$N),"")</f>
        <v/>
      </c>
      <c r="P805" s="10" t="str">
        <f>IFERROR(LOOKUP(A805,[1]PREF!$A:$A,[1]PREF!$O:$O),"")</f>
        <v/>
      </c>
      <c r="Q805" s="10" t="str">
        <f>IFERROR(LOOKUP(A805,[1]PREF!$A:$A,[1]PREF!$P:$P),"")</f>
        <v/>
      </c>
      <c r="R805" s="10" t="str">
        <f>IFERROR(LOOKUP(A805,[1]PREF!$A:$A,[1]PREF!$Q:$Q),"")</f>
        <v/>
      </c>
      <c r="S805" s="10" t="str">
        <f>IFERROR(LOOKUP(A805,[1]PREF!$A:$A,[1]PREF!$R:$R),"")</f>
        <v/>
      </c>
      <c r="T805" s="10" t="str">
        <f>IFERROR(LOOKUP(B805,[1]CREF!$B:$B,[1]CREF!$E:$E),"")</f>
        <v/>
      </c>
      <c r="U805" s="10" t="str">
        <f>IFERROR(LOOKUP(B805,[1]CREF!$B:$B,[1]CREF!$F:$F),"")</f>
        <v/>
      </c>
      <c r="V805" s="11" t="str">
        <f>IFERROR(LOOKUP(B805,[1]CREF!$B:$B,[1]CREF!$G:$G),"")</f>
        <v/>
      </c>
      <c r="W805" s="10" t="str">
        <f>IFERROR(LOOKUP(B805,[1]CREF!$B:$B,[1]CREF!$H:$H),"")</f>
        <v/>
      </c>
    </row>
    <row r="806" spans="3:23" x14ac:dyDescent="0.2">
      <c r="C806" s="9" t="str">
        <f>IFERROR(LOOKUP(A806,[1]PREF!$A:$A,[1]PREF!$B:$B),"")</f>
        <v/>
      </c>
      <c r="D806" s="10" t="str">
        <f>IFERROR(LOOKUP(A806,[1]PREF!$A:$A,[1]PREF!$C:$C),"")</f>
        <v/>
      </c>
      <c r="E806" s="10" t="str">
        <f>IFERROR(LOOKUP(A806,[1]PREF!$A:$A,[1]PREF!$D:$D),"")</f>
        <v/>
      </c>
      <c r="F806" s="10" t="str">
        <f>IFERROR(LOOKUP(A806,[1]PREF!$A:$A,[1]PREF!$E:$E),"")</f>
        <v/>
      </c>
      <c r="G806" s="10" t="str">
        <f>IFERROR(LOOKUP(A806,[1]PREF!$A:$A,[1]PREF!$F:$F),"")</f>
        <v/>
      </c>
      <c r="H806" s="10" t="str">
        <f>IFERROR(LOOKUP(A806,[1]PREF!$A:$A,[1]PREF!$G:$G),"")</f>
        <v/>
      </c>
      <c r="I806" s="10" t="str">
        <f>IFERROR(LOOKUP(A806,[1]PREF!$A:$A,[1]PREF!$H:$H),"")</f>
        <v/>
      </c>
      <c r="J806" s="10" t="str">
        <f>IFERROR(LOOKUP(A806,[1]PREF!$A:$A,[1]PREF!$I:$I),"")</f>
        <v/>
      </c>
      <c r="K806" s="10" t="str">
        <f>IFERROR(LOOKUP(A806,[1]PREF!$A:$A,[1]PREF!$J:$J),"")</f>
        <v/>
      </c>
      <c r="L806" s="10" t="str">
        <f>IFERROR(LOOKUP(A806,[1]PREF!$A:$A,[1]PREF!$K:$K),"")</f>
        <v/>
      </c>
      <c r="M806" s="10" t="str">
        <f>IFERROR(LOOKUP(A806,[1]PREF!$A:$A,[1]PREF!$L:$L),"")</f>
        <v/>
      </c>
      <c r="N806" s="10" t="str">
        <f>IFERROR(LOOKUP(A806,[1]PREF!$A:$A,[1]PREF!$M:$M),"")</f>
        <v/>
      </c>
      <c r="O806" s="10" t="str">
        <f>IFERROR(LOOKUP(A806,[1]PREF!$A:$A,[1]PREF!$N:$N),"")</f>
        <v/>
      </c>
      <c r="P806" s="10" t="str">
        <f>IFERROR(LOOKUP(A806,[1]PREF!$A:$A,[1]PREF!$O:$O),"")</f>
        <v/>
      </c>
      <c r="Q806" s="10" t="str">
        <f>IFERROR(LOOKUP(A806,[1]PREF!$A:$A,[1]PREF!$P:$P),"")</f>
        <v/>
      </c>
      <c r="R806" s="10" t="str">
        <f>IFERROR(LOOKUP(A806,[1]PREF!$A:$A,[1]PREF!$Q:$Q),"")</f>
        <v/>
      </c>
      <c r="S806" s="10" t="str">
        <f>IFERROR(LOOKUP(A806,[1]PREF!$A:$A,[1]PREF!$R:$R),"")</f>
        <v/>
      </c>
      <c r="T806" s="10" t="str">
        <f>IFERROR(LOOKUP(B806,[1]CREF!$B:$B,[1]CREF!$E:$E),"")</f>
        <v/>
      </c>
      <c r="U806" s="10" t="str">
        <f>IFERROR(LOOKUP(B806,[1]CREF!$B:$B,[1]CREF!$F:$F),"")</f>
        <v/>
      </c>
      <c r="V806" s="11" t="str">
        <f>IFERROR(LOOKUP(B806,[1]CREF!$B:$B,[1]CREF!$G:$G),"")</f>
        <v/>
      </c>
      <c r="W806" s="10" t="str">
        <f>IFERROR(LOOKUP(B806,[1]CREF!$B:$B,[1]CREF!$H:$H),"")</f>
        <v/>
      </c>
    </row>
    <row r="807" spans="3:23" x14ac:dyDescent="0.2">
      <c r="C807" s="9" t="str">
        <f>IFERROR(LOOKUP(A807,[1]PREF!$A:$A,[1]PREF!$B:$B),"")</f>
        <v/>
      </c>
      <c r="D807" s="10" t="str">
        <f>IFERROR(LOOKUP(A807,[1]PREF!$A:$A,[1]PREF!$C:$C),"")</f>
        <v/>
      </c>
      <c r="E807" s="10" t="str">
        <f>IFERROR(LOOKUP(A807,[1]PREF!$A:$A,[1]PREF!$D:$D),"")</f>
        <v/>
      </c>
      <c r="F807" s="10" t="str">
        <f>IFERROR(LOOKUP(A807,[1]PREF!$A:$A,[1]PREF!$E:$E),"")</f>
        <v/>
      </c>
      <c r="G807" s="10" t="str">
        <f>IFERROR(LOOKUP(A807,[1]PREF!$A:$A,[1]PREF!$F:$F),"")</f>
        <v/>
      </c>
      <c r="H807" s="10" t="str">
        <f>IFERROR(LOOKUP(A807,[1]PREF!$A:$A,[1]PREF!$G:$G),"")</f>
        <v/>
      </c>
      <c r="I807" s="10" t="str">
        <f>IFERROR(LOOKUP(A807,[1]PREF!$A:$A,[1]PREF!$H:$H),"")</f>
        <v/>
      </c>
      <c r="J807" s="10" t="str">
        <f>IFERROR(LOOKUP(A807,[1]PREF!$A:$A,[1]PREF!$I:$I),"")</f>
        <v/>
      </c>
      <c r="K807" s="10" t="str">
        <f>IFERROR(LOOKUP(A807,[1]PREF!$A:$A,[1]PREF!$J:$J),"")</f>
        <v/>
      </c>
      <c r="L807" s="10" t="str">
        <f>IFERROR(LOOKUP(A807,[1]PREF!$A:$A,[1]PREF!$K:$K),"")</f>
        <v/>
      </c>
      <c r="M807" s="10" t="str">
        <f>IFERROR(LOOKUP(A807,[1]PREF!$A:$A,[1]PREF!$L:$L),"")</f>
        <v/>
      </c>
      <c r="N807" s="10" t="str">
        <f>IFERROR(LOOKUP(A807,[1]PREF!$A:$A,[1]PREF!$M:$M),"")</f>
        <v/>
      </c>
      <c r="O807" s="10" t="str">
        <f>IFERROR(LOOKUP(A807,[1]PREF!$A:$A,[1]PREF!$N:$N),"")</f>
        <v/>
      </c>
      <c r="P807" s="10" t="str">
        <f>IFERROR(LOOKUP(A807,[1]PREF!$A:$A,[1]PREF!$O:$O),"")</f>
        <v/>
      </c>
      <c r="Q807" s="10" t="str">
        <f>IFERROR(LOOKUP(A807,[1]PREF!$A:$A,[1]PREF!$P:$P),"")</f>
        <v/>
      </c>
      <c r="R807" s="10" t="str">
        <f>IFERROR(LOOKUP(A807,[1]PREF!$A:$A,[1]PREF!$Q:$Q),"")</f>
        <v/>
      </c>
      <c r="S807" s="10" t="str">
        <f>IFERROR(LOOKUP(A807,[1]PREF!$A:$A,[1]PREF!$R:$R),"")</f>
        <v/>
      </c>
      <c r="T807" s="10" t="str">
        <f>IFERROR(LOOKUP(B807,[1]CREF!$B:$B,[1]CREF!$E:$E),"")</f>
        <v/>
      </c>
      <c r="U807" s="10" t="str">
        <f>IFERROR(LOOKUP(B807,[1]CREF!$B:$B,[1]CREF!$F:$F),"")</f>
        <v/>
      </c>
      <c r="V807" s="11" t="str">
        <f>IFERROR(LOOKUP(B807,[1]CREF!$B:$B,[1]CREF!$G:$G),"")</f>
        <v/>
      </c>
      <c r="W807" s="10" t="str">
        <f>IFERROR(LOOKUP(B807,[1]CREF!$B:$B,[1]CREF!$H:$H),"")</f>
        <v/>
      </c>
    </row>
    <row r="808" spans="3:23" x14ac:dyDescent="0.2">
      <c r="C808" s="9" t="str">
        <f>IFERROR(LOOKUP(A808,[1]PREF!$A:$A,[1]PREF!$B:$B),"")</f>
        <v/>
      </c>
      <c r="D808" s="10" t="str">
        <f>IFERROR(LOOKUP(A808,[1]PREF!$A:$A,[1]PREF!$C:$C),"")</f>
        <v/>
      </c>
      <c r="E808" s="10" t="str">
        <f>IFERROR(LOOKUP(A808,[1]PREF!$A:$A,[1]PREF!$D:$D),"")</f>
        <v/>
      </c>
      <c r="F808" s="10" t="str">
        <f>IFERROR(LOOKUP(A808,[1]PREF!$A:$A,[1]PREF!$E:$E),"")</f>
        <v/>
      </c>
      <c r="G808" s="10" t="str">
        <f>IFERROR(LOOKUP(A808,[1]PREF!$A:$A,[1]PREF!$F:$F),"")</f>
        <v/>
      </c>
      <c r="H808" s="10" t="str">
        <f>IFERROR(LOOKUP(A808,[1]PREF!$A:$A,[1]PREF!$G:$G),"")</f>
        <v/>
      </c>
      <c r="I808" s="10" t="str">
        <f>IFERROR(LOOKUP(A808,[1]PREF!$A:$A,[1]PREF!$H:$H),"")</f>
        <v/>
      </c>
      <c r="J808" s="10" t="str">
        <f>IFERROR(LOOKUP(A808,[1]PREF!$A:$A,[1]PREF!$I:$I),"")</f>
        <v/>
      </c>
      <c r="K808" s="10" t="str">
        <f>IFERROR(LOOKUP(A808,[1]PREF!$A:$A,[1]PREF!$J:$J),"")</f>
        <v/>
      </c>
      <c r="L808" s="10" t="str">
        <f>IFERROR(LOOKUP(A808,[1]PREF!$A:$A,[1]PREF!$K:$K),"")</f>
        <v/>
      </c>
      <c r="M808" s="10" t="str">
        <f>IFERROR(LOOKUP(A808,[1]PREF!$A:$A,[1]PREF!$L:$L),"")</f>
        <v/>
      </c>
      <c r="N808" s="10" t="str">
        <f>IFERROR(LOOKUP(A808,[1]PREF!$A:$A,[1]PREF!$M:$M),"")</f>
        <v/>
      </c>
      <c r="O808" s="10" t="str">
        <f>IFERROR(LOOKUP(A808,[1]PREF!$A:$A,[1]PREF!$N:$N),"")</f>
        <v/>
      </c>
      <c r="P808" s="10" t="str">
        <f>IFERROR(LOOKUP(A808,[1]PREF!$A:$A,[1]PREF!$O:$O),"")</f>
        <v/>
      </c>
      <c r="Q808" s="10" t="str">
        <f>IFERROR(LOOKUP(A808,[1]PREF!$A:$A,[1]PREF!$P:$P),"")</f>
        <v/>
      </c>
      <c r="R808" s="10" t="str">
        <f>IFERROR(LOOKUP(A808,[1]PREF!$A:$A,[1]PREF!$Q:$Q),"")</f>
        <v/>
      </c>
      <c r="S808" s="10" t="str">
        <f>IFERROR(LOOKUP(A808,[1]PREF!$A:$A,[1]PREF!$R:$R),"")</f>
        <v/>
      </c>
      <c r="T808" s="10" t="str">
        <f>IFERROR(LOOKUP(B808,[1]CREF!$B:$B,[1]CREF!$E:$E),"")</f>
        <v/>
      </c>
      <c r="U808" s="10" t="str">
        <f>IFERROR(LOOKUP(B808,[1]CREF!$B:$B,[1]CREF!$F:$F),"")</f>
        <v/>
      </c>
      <c r="V808" s="11" t="str">
        <f>IFERROR(LOOKUP(B808,[1]CREF!$B:$B,[1]CREF!$G:$G),"")</f>
        <v/>
      </c>
      <c r="W808" s="10" t="str">
        <f>IFERROR(LOOKUP(B808,[1]CREF!$B:$B,[1]CREF!$H:$H),"")</f>
        <v/>
      </c>
    </row>
    <row r="809" spans="3:23" x14ac:dyDescent="0.2">
      <c r="C809" s="9" t="str">
        <f>IFERROR(LOOKUP(A809,[1]PREF!$A:$A,[1]PREF!$B:$B),"")</f>
        <v/>
      </c>
      <c r="D809" s="10" t="str">
        <f>IFERROR(LOOKUP(A809,[1]PREF!$A:$A,[1]PREF!$C:$C),"")</f>
        <v/>
      </c>
      <c r="E809" s="10" t="str">
        <f>IFERROR(LOOKUP(A809,[1]PREF!$A:$A,[1]PREF!$D:$D),"")</f>
        <v/>
      </c>
      <c r="F809" s="10" t="str">
        <f>IFERROR(LOOKUP(A809,[1]PREF!$A:$A,[1]PREF!$E:$E),"")</f>
        <v/>
      </c>
      <c r="G809" s="10" t="str">
        <f>IFERROR(LOOKUP(A809,[1]PREF!$A:$A,[1]PREF!$F:$F),"")</f>
        <v/>
      </c>
      <c r="H809" s="10" t="str">
        <f>IFERROR(LOOKUP(A809,[1]PREF!$A:$A,[1]PREF!$G:$G),"")</f>
        <v/>
      </c>
      <c r="I809" s="10" t="str">
        <f>IFERROR(LOOKUP(A809,[1]PREF!$A:$A,[1]PREF!$H:$H),"")</f>
        <v/>
      </c>
      <c r="J809" s="10" t="str">
        <f>IFERROR(LOOKUP(A809,[1]PREF!$A:$A,[1]PREF!$I:$I),"")</f>
        <v/>
      </c>
      <c r="K809" s="10" t="str">
        <f>IFERROR(LOOKUP(A809,[1]PREF!$A:$A,[1]PREF!$J:$J),"")</f>
        <v/>
      </c>
      <c r="L809" s="10" t="str">
        <f>IFERROR(LOOKUP(A809,[1]PREF!$A:$A,[1]PREF!$K:$K),"")</f>
        <v/>
      </c>
      <c r="M809" s="10" t="str">
        <f>IFERROR(LOOKUP(A809,[1]PREF!$A:$A,[1]PREF!$L:$L),"")</f>
        <v/>
      </c>
      <c r="N809" s="10" t="str">
        <f>IFERROR(LOOKUP(A809,[1]PREF!$A:$A,[1]PREF!$M:$M),"")</f>
        <v/>
      </c>
      <c r="O809" s="10" t="str">
        <f>IFERROR(LOOKUP(A809,[1]PREF!$A:$A,[1]PREF!$N:$N),"")</f>
        <v/>
      </c>
      <c r="P809" s="10" t="str">
        <f>IFERROR(LOOKUP(A809,[1]PREF!$A:$A,[1]PREF!$O:$O),"")</f>
        <v/>
      </c>
      <c r="Q809" s="10" t="str">
        <f>IFERROR(LOOKUP(A809,[1]PREF!$A:$A,[1]PREF!$P:$P),"")</f>
        <v/>
      </c>
      <c r="R809" s="10" t="str">
        <f>IFERROR(LOOKUP(A809,[1]PREF!$A:$A,[1]PREF!$Q:$Q),"")</f>
        <v/>
      </c>
      <c r="S809" s="10" t="str">
        <f>IFERROR(LOOKUP(A809,[1]PREF!$A:$A,[1]PREF!$R:$R),"")</f>
        <v/>
      </c>
      <c r="T809" s="10" t="str">
        <f>IFERROR(LOOKUP(B809,[1]CREF!$B:$B,[1]CREF!$E:$E),"")</f>
        <v/>
      </c>
      <c r="U809" s="10" t="str">
        <f>IFERROR(LOOKUP(B809,[1]CREF!$B:$B,[1]CREF!$F:$F),"")</f>
        <v/>
      </c>
      <c r="V809" s="11" t="str">
        <f>IFERROR(LOOKUP(B809,[1]CREF!$B:$B,[1]CREF!$G:$G),"")</f>
        <v/>
      </c>
      <c r="W809" s="10" t="str">
        <f>IFERROR(LOOKUP(B809,[1]CREF!$B:$B,[1]CREF!$H:$H),"")</f>
        <v/>
      </c>
    </row>
    <row r="810" spans="3:23" x14ac:dyDescent="0.2">
      <c r="C810" s="9" t="str">
        <f>IFERROR(LOOKUP(A810,[1]PREF!$A:$A,[1]PREF!$B:$B),"")</f>
        <v/>
      </c>
      <c r="D810" s="10" t="str">
        <f>IFERROR(LOOKUP(A810,[1]PREF!$A:$A,[1]PREF!$C:$C),"")</f>
        <v/>
      </c>
      <c r="E810" s="10" t="str">
        <f>IFERROR(LOOKUP(A810,[1]PREF!$A:$A,[1]PREF!$D:$D),"")</f>
        <v/>
      </c>
      <c r="F810" s="10" t="str">
        <f>IFERROR(LOOKUP(A810,[1]PREF!$A:$A,[1]PREF!$E:$E),"")</f>
        <v/>
      </c>
      <c r="G810" s="10" t="str">
        <f>IFERROR(LOOKUP(A810,[1]PREF!$A:$A,[1]PREF!$F:$F),"")</f>
        <v/>
      </c>
      <c r="H810" s="10" t="str">
        <f>IFERROR(LOOKUP(A810,[1]PREF!$A:$A,[1]PREF!$G:$G),"")</f>
        <v/>
      </c>
      <c r="I810" s="10" t="str">
        <f>IFERROR(LOOKUP(A810,[1]PREF!$A:$A,[1]PREF!$H:$H),"")</f>
        <v/>
      </c>
      <c r="J810" s="10" t="str">
        <f>IFERROR(LOOKUP(A810,[1]PREF!$A:$A,[1]PREF!$I:$I),"")</f>
        <v/>
      </c>
      <c r="K810" s="10" t="str">
        <f>IFERROR(LOOKUP(A810,[1]PREF!$A:$A,[1]PREF!$J:$J),"")</f>
        <v/>
      </c>
      <c r="L810" s="10" t="str">
        <f>IFERROR(LOOKUP(A810,[1]PREF!$A:$A,[1]PREF!$K:$K),"")</f>
        <v/>
      </c>
      <c r="M810" s="10" t="str">
        <f>IFERROR(LOOKUP(A810,[1]PREF!$A:$A,[1]PREF!$L:$L),"")</f>
        <v/>
      </c>
      <c r="N810" s="10" t="str">
        <f>IFERROR(LOOKUP(A810,[1]PREF!$A:$A,[1]PREF!$M:$M),"")</f>
        <v/>
      </c>
      <c r="O810" s="10" t="str">
        <f>IFERROR(LOOKUP(A810,[1]PREF!$A:$A,[1]PREF!$N:$N),"")</f>
        <v/>
      </c>
      <c r="P810" s="10" t="str">
        <f>IFERROR(LOOKUP(A810,[1]PREF!$A:$A,[1]PREF!$O:$O),"")</f>
        <v/>
      </c>
      <c r="Q810" s="10" t="str">
        <f>IFERROR(LOOKUP(A810,[1]PREF!$A:$A,[1]PREF!$P:$P),"")</f>
        <v/>
      </c>
      <c r="R810" s="10" t="str">
        <f>IFERROR(LOOKUP(A810,[1]PREF!$A:$A,[1]PREF!$Q:$Q),"")</f>
        <v/>
      </c>
      <c r="S810" s="10" t="str">
        <f>IFERROR(LOOKUP(A810,[1]PREF!$A:$A,[1]PREF!$R:$R),"")</f>
        <v/>
      </c>
      <c r="T810" s="10" t="str">
        <f>IFERROR(LOOKUP(B810,[1]CREF!$B:$B,[1]CREF!$E:$E),"")</f>
        <v/>
      </c>
      <c r="U810" s="10" t="str">
        <f>IFERROR(LOOKUP(B810,[1]CREF!$B:$B,[1]CREF!$F:$F),"")</f>
        <v/>
      </c>
      <c r="V810" s="11" t="str">
        <f>IFERROR(LOOKUP(B810,[1]CREF!$B:$B,[1]CREF!$G:$G),"")</f>
        <v/>
      </c>
      <c r="W810" s="10" t="str">
        <f>IFERROR(LOOKUP(B810,[1]CREF!$B:$B,[1]CREF!$H:$H),"")</f>
        <v/>
      </c>
    </row>
    <row r="811" spans="3:23" x14ac:dyDescent="0.2">
      <c r="C811" s="9" t="str">
        <f>IFERROR(LOOKUP(A811,[1]PREF!$A:$A,[1]PREF!$B:$B),"")</f>
        <v/>
      </c>
      <c r="D811" s="10" t="str">
        <f>IFERROR(LOOKUP(A811,[1]PREF!$A:$A,[1]PREF!$C:$C),"")</f>
        <v/>
      </c>
      <c r="E811" s="10" t="str">
        <f>IFERROR(LOOKUP(A811,[1]PREF!$A:$A,[1]PREF!$D:$D),"")</f>
        <v/>
      </c>
      <c r="F811" s="10" t="str">
        <f>IFERROR(LOOKUP(A811,[1]PREF!$A:$A,[1]PREF!$E:$E),"")</f>
        <v/>
      </c>
      <c r="G811" s="10" t="str">
        <f>IFERROR(LOOKUP(A811,[1]PREF!$A:$A,[1]PREF!$F:$F),"")</f>
        <v/>
      </c>
      <c r="H811" s="10" t="str">
        <f>IFERROR(LOOKUP(A811,[1]PREF!$A:$A,[1]PREF!$G:$G),"")</f>
        <v/>
      </c>
      <c r="I811" s="10" t="str">
        <f>IFERROR(LOOKUP(A811,[1]PREF!$A:$A,[1]PREF!$H:$H),"")</f>
        <v/>
      </c>
      <c r="J811" s="10" t="str">
        <f>IFERROR(LOOKUP(A811,[1]PREF!$A:$A,[1]PREF!$I:$I),"")</f>
        <v/>
      </c>
      <c r="K811" s="10" t="str">
        <f>IFERROR(LOOKUP(A811,[1]PREF!$A:$A,[1]PREF!$J:$J),"")</f>
        <v/>
      </c>
      <c r="L811" s="10" t="str">
        <f>IFERROR(LOOKUP(A811,[1]PREF!$A:$A,[1]PREF!$K:$K),"")</f>
        <v/>
      </c>
      <c r="M811" s="10" t="str">
        <f>IFERROR(LOOKUP(A811,[1]PREF!$A:$A,[1]PREF!$L:$L),"")</f>
        <v/>
      </c>
      <c r="N811" s="10" t="str">
        <f>IFERROR(LOOKUP(A811,[1]PREF!$A:$A,[1]PREF!$M:$M),"")</f>
        <v/>
      </c>
      <c r="O811" s="10" t="str">
        <f>IFERROR(LOOKUP(A811,[1]PREF!$A:$A,[1]PREF!$N:$N),"")</f>
        <v/>
      </c>
      <c r="P811" s="10" t="str">
        <f>IFERROR(LOOKUP(A811,[1]PREF!$A:$A,[1]PREF!$O:$O),"")</f>
        <v/>
      </c>
      <c r="Q811" s="10" t="str">
        <f>IFERROR(LOOKUP(A811,[1]PREF!$A:$A,[1]PREF!$P:$P),"")</f>
        <v/>
      </c>
      <c r="R811" s="10" t="str">
        <f>IFERROR(LOOKUP(A811,[1]PREF!$A:$A,[1]PREF!$Q:$Q),"")</f>
        <v/>
      </c>
      <c r="S811" s="10" t="str">
        <f>IFERROR(LOOKUP(A811,[1]PREF!$A:$A,[1]PREF!$R:$R),"")</f>
        <v/>
      </c>
      <c r="T811" s="10" t="str">
        <f>IFERROR(LOOKUP(B811,[1]CREF!$B:$B,[1]CREF!$E:$E),"")</f>
        <v/>
      </c>
      <c r="U811" s="10" t="str">
        <f>IFERROR(LOOKUP(B811,[1]CREF!$B:$B,[1]CREF!$F:$F),"")</f>
        <v/>
      </c>
      <c r="V811" s="11" t="str">
        <f>IFERROR(LOOKUP(B811,[1]CREF!$B:$B,[1]CREF!$G:$G),"")</f>
        <v/>
      </c>
      <c r="W811" s="10" t="str">
        <f>IFERROR(LOOKUP(B811,[1]CREF!$B:$B,[1]CREF!$H:$H),"")</f>
        <v/>
      </c>
    </row>
    <row r="812" spans="3:23" x14ac:dyDescent="0.2">
      <c r="C812" s="9" t="str">
        <f>IFERROR(LOOKUP(A812,[1]PREF!$A:$A,[1]PREF!$B:$B),"")</f>
        <v/>
      </c>
      <c r="D812" s="10" t="str">
        <f>IFERROR(LOOKUP(A812,[1]PREF!$A:$A,[1]PREF!$C:$C),"")</f>
        <v/>
      </c>
      <c r="E812" s="10" t="str">
        <f>IFERROR(LOOKUP(A812,[1]PREF!$A:$A,[1]PREF!$D:$D),"")</f>
        <v/>
      </c>
      <c r="F812" s="10" t="str">
        <f>IFERROR(LOOKUP(A812,[1]PREF!$A:$A,[1]PREF!$E:$E),"")</f>
        <v/>
      </c>
      <c r="G812" s="10" t="str">
        <f>IFERROR(LOOKUP(A812,[1]PREF!$A:$A,[1]PREF!$F:$F),"")</f>
        <v/>
      </c>
      <c r="H812" s="10" t="str">
        <f>IFERROR(LOOKUP(A812,[1]PREF!$A:$A,[1]PREF!$G:$G),"")</f>
        <v/>
      </c>
      <c r="I812" s="10" t="str">
        <f>IFERROR(LOOKUP(A812,[1]PREF!$A:$A,[1]PREF!$H:$H),"")</f>
        <v/>
      </c>
      <c r="J812" s="10" t="str">
        <f>IFERROR(LOOKUP(A812,[1]PREF!$A:$A,[1]PREF!$I:$I),"")</f>
        <v/>
      </c>
      <c r="K812" s="10" t="str">
        <f>IFERROR(LOOKUP(A812,[1]PREF!$A:$A,[1]PREF!$J:$J),"")</f>
        <v/>
      </c>
      <c r="L812" s="10" t="str">
        <f>IFERROR(LOOKUP(A812,[1]PREF!$A:$A,[1]PREF!$K:$K),"")</f>
        <v/>
      </c>
      <c r="M812" s="10" t="str">
        <f>IFERROR(LOOKUP(A812,[1]PREF!$A:$A,[1]PREF!$L:$L),"")</f>
        <v/>
      </c>
      <c r="N812" s="10" t="str">
        <f>IFERROR(LOOKUP(A812,[1]PREF!$A:$A,[1]PREF!$M:$M),"")</f>
        <v/>
      </c>
      <c r="O812" s="10" t="str">
        <f>IFERROR(LOOKUP(A812,[1]PREF!$A:$A,[1]PREF!$N:$N),"")</f>
        <v/>
      </c>
      <c r="P812" s="10" t="str">
        <f>IFERROR(LOOKUP(A812,[1]PREF!$A:$A,[1]PREF!$O:$O),"")</f>
        <v/>
      </c>
      <c r="Q812" s="10" t="str">
        <f>IFERROR(LOOKUP(A812,[1]PREF!$A:$A,[1]PREF!$P:$P),"")</f>
        <v/>
      </c>
      <c r="R812" s="10" t="str">
        <f>IFERROR(LOOKUP(A812,[1]PREF!$A:$A,[1]PREF!$Q:$Q),"")</f>
        <v/>
      </c>
      <c r="S812" s="10" t="str">
        <f>IFERROR(LOOKUP(A812,[1]PREF!$A:$A,[1]PREF!$R:$R),"")</f>
        <v/>
      </c>
      <c r="T812" s="10" t="str">
        <f>IFERROR(LOOKUP(B812,[1]CREF!$B:$B,[1]CREF!$E:$E),"")</f>
        <v/>
      </c>
      <c r="U812" s="10" t="str">
        <f>IFERROR(LOOKUP(B812,[1]CREF!$B:$B,[1]CREF!$F:$F),"")</f>
        <v/>
      </c>
      <c r="V812" s="11" t="str">
        <f>IFERROR(LOOKUP(B812,[1]CREF!$B:$B,[1]CREF!$G:$G),"")</f>
        <v/>
      </c>
      <c r="W812" s="10" t="str">
        <f>IFERROR(LOOKUP(B812,[1]CREF!$B:$B,[1]CREF!$H:$H),"")</f>
        <v/>
      </c>
    </row>
    <row r="813" spans="3:23" x14ac:dyDescent="0.2">
      <c r="C813" s="9" t="str">
        <f>IFERROR(LOOKUP(A813,[1]PREF!$A:$A,[1]PREF!$B:$B),"")</f>
        <v/>
      </c>
      <c r="D813" s="10" t="str">
        <f>IFERROR(LOOKUP(A813,[1]PREF!$A:$A,[1]PREF!$C:$C),"")</f>
        <v/>
      </c>
      <c r="E813" s="10" t="str">
        <f>IFERROR(LOOKUP(A813,[1]PREF!$A:$A,[1]PREF!$D:$D),"")</f>
        <v/>
      </c>
      <c r="F813" s="10" t="str">
        <f>IFERROR(LOOKUP(A813,[1]PREF!$A:$A,[1]PREF!$E:$E),"")</f>
        <v/>
      </c>
      <c r="G813" s="10" t="str">
        <f>IFERROR(LOOKUP(A813,[1]PREF!$A:$A,[1]PREF!$F:$F),"")</f>
        <v/>
      </c>
      <c r="H813" s="10" t="str">
        <f>IFERROR(LOOKUP(A813,[1]PREF!$A:$A,[1]PREF!$G:$G),"")</f>
        <v/>
      </c>
      <c r="I813" s="10" t="str">
        <f>IFERROR(LOOKUP(A813,[1]PREF!$A:$A,[1]PREF!$H:$H),"")</f>
        <v/>
      </c>
      <c r="J813" s="10" t="str">
        <f>IFERROR(LOOKUP(A813,[1]PREF!$A:$A,[1]PREF!$I:$I),"")</f>
        <v/>
      </c>
      <c r="K813" s="10" t="str">
        <f>IFERROR(LOOKUP(A813,[1]PREF!$A:$A,[1]PREF!$J:$J),"")</f>
        <v/>
      </c>
      <c r="L813" s="10" t="str">
        <f>IFERROR(LOOKUP(A813,[1]PREF!$A:$A,[1]PREF!$K:$K),"")</f>
        <v/>
      </c>
      <c r="M813" s="10" t="str">
        <f>IFERROR(LOOKUP(A813,[1]PREF!$A:$A,[1]PREF!$L:$L),"")</f>
        <v/>
      </c>
      <c r="N813" s="10" t="str">
        <f>IFERROR(LOOKUP(A813,[1]PREF!$A:$A,[1]PREF!$M:$M),"")</f>
        <v/>
      </c>
      <c r="O813" s="10" t="str">
        <f>IFERROR(LOOKUP(A813,[1]PREF!$A:$A,[1]PREF!$N:$N),"")</f>
        <v/>
      </c>
      <c r="P813" s="10" t="str">
        <f>IFERROR(LOOKUP(A813,[1]PREF!$A:$A,[1]PREF!$O:$O),"")</f>
        <v/>
      </c>
      <c r="Q813" s="10" t="str">
        <f>IFERROR(LOOKUP(A813,[1]PREF!$A:$A,[1]PREF!$P:$P),"")</f>
        <v/>
      </c>
      <c r="R813" s="10" t="str">
        <f>IFERROR(LOOKUP(A813,[1]PREF!$A:$A,[1]PREF!$Q:$Q),"")</f>
        <v/>
      </c>
      <c r="S813" s="10" t="str">
        <f>IFERROR(LOOKUP(A813,[1]PREF!$A:$A,[1]PREF!$R:$R),"")</f>
        <v/>
      </c>
      <c r="T813" s="10" t="str">
        <f>IFERROR(LOOKUP(B813,[1]CREF!$B:$B,[1]CREF!$E:$E),"")</f>
        <v/>
      </c>
      <c r="U813" s="10" t="str">
        <f>IFERROR(LOOKUP(B813,[1]CREF!$B:$B,[1]CREF!$F:$F),"")</f>
        <v/>
      </c>
      <c r="V813" s="11" t="str">
        <f>IFERROR(LOOKUP(B813,[1]CREF!$B:$B,[1]CREF!$G:$G),"")</f>
        <v/>
      </c>
      <c r="W813" s="10" t="str">
        <f>IFERROR(LOOKUP(B813,[1]CREF!$B:$B,[1]CREF!$H:$H),"")</f>
        <v/>
      </c>
    </row>
    <row r="814" spans="3:23" x14ac:dyDescent="0.2">
      <c r="C814" s="9" t="str">
        <f>IFERROR(LOOKUP(A814,[1]PREF!$A:$A,[1]PREF!$B:$B),"")</f>
        <v/>
      </c>
      <c r="D814" s="10" t="str">
        <f>IFERROR(LOOKUP(A814,[1]PREF!$A:$A,[1]PREF!$C:$C),"")</f>
        <v/>
      </c>
      <c r="E814" s="10" t="str">
        <f>IFERROR(LOOKUP(A814,[1]PREF!$A:$A,[1]PREF!$D:$D),"")</f>
        <v/>
      </c>
      <c r="F814" s="10" t="str">
        <f>IFERROR(LOOKUP(A814,[1]PREF!$A:$A,[1]PREF!$E:$E),"")</f>
        <v/>
      </c>
      <c r="G814" s="10" t="str">
        <f>IFERROR(LOOKUP(A814,[1]PREF!$A:$A,[1]PREF!$F:$F),"")</f>
        <v/>
      </c>
      <c r="H814" s="10" t="str">
        <f>IFERROR(LOOKUP(A814,[1]PREF!$A:$A,[1]PREF!$G:$G),"")</f>
        <v/>
      </c>
      <c r="I814" s="10" t="str">
        <f>IFERROR(LOOKUP(A814,[1]PREF!$A:$A,[1]PREF!$H:$H),"")</f>
        <v/>
      </c>
      <c r="J814" s="10" t="str">
        <f>IFERROR(LOOKUP(A814,[1]PREF!$A:$A,[1]PREF!$I:$I),"")</f>
        <v/>
      </c>
      <c r="K814" s="10" t="str">
        <f>IFERROR(LOOKUP(A814,[1]PREF!$A:$A,[1]PREF!$J:$J),"")</f>
        <v/>
      </c>
      <c r="L814" s="10" t="str">
        <f>IFERROR(LOOKUP(A814,[1]PREF!$A:$A,[1]PREF!$K:$K),"")</f>
        <v/>
      </c>
      <c r="M814" s="10" t="str">
        <f>IFERROR(LOOKUP(A814,[1]PREF!$A:$A,[1]PREF!$L:$L),"")</f>
        <v/>
      </c>
      <c r="N814" s="10" t="str">
        <f>IFERROR(LOOKUP(A814,[1]PREF!$A:$A,[1]PREF!$M:$M),"")</f>
        <v/>
      </c>
      <c r="O814" s="10" t="str">
        <f>IFERROR(LOOKUP(A814,[1]PREF!$A:$A,[1]PREF!$N:$N),"")</f>
        <v/>
      </c>
      <c r="P814" s="10" t="str">
        <f>IFERROR(LOOKUP(A814,[1]PREF!$A:$A,[1]PREF!$O:$O),"")</f>
        <v/>
      </c>
      <c r="Q814" s="10" t="str">
        <f>IFERROR(LOOKUP(A814,[1]PREF!$A:$A,[1]PREF!$P:$P),"")</f>
        <v/>
      </c>
      <c r="R814" s="10" t="str">
        <f>IFERROR(LOOKUP(A814,[1]PREF!$A:$A,[1]PREF!$Q:$Q),"")</f>
        <v/>
      </c>
      <c r="S814" s="10" t="str">
        <f>IFERROR(LOOKUP(A814,[1]PREF!$A:$A,[1]PREF!$R:$R),"")</f>
        <v/>
      </c>
      <c r="T814" s="10" t="str">
        <f>IFERROR(LOOKUP(B814,[1]CREF!$B:$B,[1]CREF!$E:$E),"")</f>
        <v/>
      </c>
      <c r="U814" s="10" t="str">
        <f>IFERROR(LOOKUP(B814,[1]CREF!$B:$B,[1]CREF!$F:$F),"")</f>
        <v/>
      </c>
      <c r="V814" s="11" t="str">
        <f>IFERROR(LOOKUP(B814,[1]CREF!$B:$B,[1]CREF!$G:$G),"")</f>
        <v/>
      </c>
      <c r="W814" s="10" t="str">
        <f>IFERROR(LOOKUP(B814,[1]CREF!$B:$B,[1]CREF!$H:$H),"")</f>
        <v/>
      </c>
    </row>
    <row r="815" spans="3:23" x14ac:dyDescent="0.2">
      <c r="C815" s="9" t="str">
        <f>IFERROR(LOOKUP(A815,[1]PREF!$A:$A,[1]PREF!$B:$B),"")</f>
        <v/>
      </c>
      <c r="D815" s="10" t="str">
        <f>IFERROR(LOOKUP(A815,[1]PREF!$A:$A,[1]PREF!$C:$C),"")</f>
        <v/>
      </c>
      <c r="E815" s="10" t="str">
        <f>IFERROR(LOOKUP(A815,[1]PREF!$A:$A,[1]PREF!$D:$D),"")</f>
        <v/>
      </c>
      <c r="F815" s="10" t="str">
        <f>IFERROR(LOOKUP(A815,[1]PREF!$A:$A,[1]PREF!$E:$E),"")</f>
        <v/>
      </c>
      <c r="G815" s="10" t="str">
        <f>IFERROR(LOOKUP(A815,[1]PREF!$A:$A,[1]PREF!$F:$F),"")</f>
        <v/>
      </c>
      <c r="H815" s="10" t="str">
        <f>IFERROR(LOOKUP(A815,[1]PREF!$A:$A,[1]PREF!$G:$G),"")</f>
        <v/>
      </c>
      <c r="I815" s="10" t="str">
        <f>IFERROR(LOOKUP(A815,[1]PREF!$A:$A,[1]PREF!$H:$H),"")</f>
        <v/>
      </c>
      <c r="J815" s="10" t="str">
        <f>IFERROR(LOOKUP(A815,[1]PREF!$A:$A,[1]PREF!$I:$I),"")</f>
        <v/>
      </c>
      <c r="K815" s="10" t="str">
        <f>IFERROR(LOOKUP(A815,[1]PREF!$A:$A,[1]PREF!$J:$J),"")</f>
        <v/>
      </c>
      <c r="L815" s="10" t="str">
        <f>IFERROR(LOOKUP(A815,[1]PREF!$A:$A,[1]PREF!$K:$K),"")</f>
        <v/>
      </c>
      <c r="M815" s="10" t="str">
        <f>IFERROR(LOOKUP(A815,[1]PREF!$A:$A,[1]PREF!$L:$L),"")</f>
        <v/>
      </c>
      <c r="N815" s="10" t="str">
        <f>IFERROR(LOOKUP(A815,[1]PREF!$A:$A,[1]PREF!$M:$M),"")</f>
        <v/>
      </c>
      <c r="O815" s="10" t="str">
        <f>IFERROR(LOOKUP(A815,[1]PREF!$A:$A,[1]PREF!$N:$N),"")</f>
        <v/>
      </c>
      <c r="P815" s="10" t="str">
        <f>IFERROR(LOOKUP(A815,[1]PREF!$A:$A,[1]PREF!$O:$O),"")</f>
        <v/>
      </c>
      <c r="Q815" s="10" t="str">
        <f>IFERROR(LOOKUP(A815,[1]PREF!$A:$A,[1]PREF!$P:$P),"")</f>
        <v/>
      </c>
      <c r="R815" s="10" t="str">
        <f>IFERROR(LOOKUP(A815,[1]PREF!$A:$A,[1]PREF!$Q:$Q),"")</f>
        <v/>
      </c>
      <c r="S815" s="10" t="str">
        <f>IFERROR(LOOKUP(A815,[1]PREF!$A:$A,[1]PREF!$R:$R),"")</f>
        <v/>
      </c>
      <c r="T815" s="10" t="str">
        <f>IFERROR(LOOKUP(B815,[1]CREF!$B:$B,[1]CREF!$E:$E),"")</f>
        <v/>
      </c>
      <c r="U815" s="10" t="str">
        <f>IFERROR(LOOKUP(B815,[1]CREF!$B:$B,[1]CREF!$F:$F),"")</f>
        <v/>
      </c>
      <c r="V815" s="11" t="str">
        <f>IFERROR(LOOKUP(B815,[1]CREF!$B:$B,[1]CREF!$G:$G),"")</f>
        <v/>
      </c>
      <c r="W815" s="10" t="str">
        <f>IFERROR(LOOKUP(B815,[1]CREF!$B:$B,[1]CREF!$H:$H),"")</f>
        <v/>
      </c>
    </row>
    <row r="816" spans="3:23" x14ac:dyDescent="0.2">
      <c r="C816" s="9" t="str">
        <f>IFERROR(LOOKUP(A816,[1]PREF!$A:$A,[1]PREF!$B:$B),"")</f>
        <v/>
      </c>
      <c r="D816" s="10" t="str">
        <f>IFERROR(LOOKUP(A816,[1]PREF!$A:$A,[1]PREF!$C:$C),"")</f>
        <v/>
      </c>
      <c r="E816" s="10" t="str">
        <f>IFERROR(LOOKUP(A816,[1]PREF!$A:$A,[1]PREF!$D:$D),"")</f>
        <v/>
      </c>
      <c r="F816" s="10" t="str">
        <f>IFERROR(LOOKUP(A816,[1]PREF!$A:$A,[1]PREF!$E:$E),"")</f>
        <v/>
      </c>
      <c r="G816" s="10" t="str">
        <f>IFERROR(LOOKUP(A816,[1]PREF!$A:$A,[1]PREF!$F:$F),"")</f>
        <v/>
      </c>
      <c r="H816" s="10" t="str">
        <f>IFERROR(LOOKUP(A816,[1]PREF!$A:$A,[1]PREF!$G:$G),"")</f>
        <v/>
      </c>
      <c r="I816" s="10" t="str">
        <f>IFERROR(LOOKUP(A816,[1]PREF!$A:$A,[1]PREF!$H:$H),"")</f>
        <v/>
      </c>
      <c r="J816" s="10" t="str">
        <f>IFERROR(LOOKUP(A816,[1]PREF!$A:$A,[1]PREF!$I:$I),"")</f>
        <v/>
      </c>
      <c r="K816" s="10" t="str">
        <f>IFERROR(LOOKUP(A816,[1]PREF!$A:$A,[1]PREF!$J:$J),"")</f>
        <v/>
      </c>
      <c r="L816" s="10" t="str">
        <f>IFERROR(LOOKUP(A816,[1]PREF!$A:$A,[1]PREF!$K:$K),"")</f>
        <v/>
      </c>
      <c r="M816" s="10" t="str">
        <f>IFERROR(LOOKUP(A816,[1]PREF!$A:$A,[1]PREF!$L:$L),"")</f>
        <v/>
      </c>
      <c r="N816" s="10" t="str">
        <f>IFERROR(LOOKUP(A816,[1]PREF!$A:$A,[1]PREF!$M:$M),"")</f>
        <v/>
      </c>
      <c r="O816" s="10" t="str">
        <f>IFERROR(LOOKUP(A816,[1]PREF!$A:$A,[1]PREF!$N:$N),"")</f>
        <v/>
      </c>
      <c r="P816" s="10" t="str">
        <f>IFERROR(LOOKUP(A816,[1]PREF!$A:$A,[1]PREF!$O:$O),"")</f>
        <v/>
      </c>
      <c r="Q816" s="10" t="str">
        <f>IFERROR(LOOKUP(A816,[1]PREF!$A:$A,[1]PREF!$P:$P),"")</f>
        <v/>
      </c>
      <c r="R816" s="10" t="str">
        <f>IFERROR(LOOKUP(A816,[1]PREF!$A:$A,[1]PREF!$Q:$Q),"")</f>
        <v/>
      </c>
      <c r="S816" s="10" t="str">
        <f>IFERROR(LOOKUP(A816,[1]PREF!$A:$A,[1]PREF!$R:$R),"")</f>
        <v/>
      </c>
      <c r="T816" s="10" t="str">
        <f>IFERROR(LOOKUP(B816,[1]CREF!$B:$B,[1]CREF!$E:$E),"")</f>
        <v/>
      </c>
      <c r="U816" s="10" t="str">
        <f>IFERROR(LOOKUP(B816,[1]CREF!$B:$B,[1]CREF!$F:$F),"")</f>
        <v/>
      </c>
      <c r="V816" s="11" t="str">
        <f>IFERROR(LOOKUP(B816,[1]CREF!$B:$B,[1]CREF!$G:$G),"")</f>
        <v/>
      </c>
      <c r="W816" s="10" t="str">
        <f>IFERROR(LOOKUP(B816,[1]CREF!$B:$B,[1]CREF!$H:$H),"")</f>
        <v/>
      </c>
    </row>
    <row r="817" spans="3:23" x14ac:dyDescent="0.2">
      <c r="C817" s="9" t="str">
        <f>IFERROR(LOOKUP(A817,[1]PREF!$A:$A,[1]PREF!$B:$B),"")</f>
        <v/>
      </c>
      <c r="D817" s="10" t="str">
        <f>IFERROR(LOOKUP(A817,[1]PREF!$A:$A,[1]PREF!$C:$C),"")</f>
        <v/>
      </c>
      <c r="E817" s="10" t="str">
        <f>IFERROR(LOOKUP(A817,[1]PREF!$A:$A,[1]PREF!$D:$D),"")</f>
        <v/>
      </c>
      <c r="F817" s="10" t="str">
        <f>IFERROR(LOOKUP(A817,[1]PREF!$A:$A,[1]PREF!$E:$E),"")</f>
        <v/>
      </c>
      <c r="G817" s="10" t="str">
        <f>IFERROR(LOOKUP(A817,[1]PREF!$A:$A,[1]PREF!$F:$F),"")</f>
        <v/>
      </c>
      <c r="H817" s="10" t="str">
        <f>IFERROR(LOOKUP(A817,[1]PREF!$A:$A,[1]PREF!$G:$G),"")</f>
        <v/>
      </c>
      <c r="I817" s="10" t="str">
        <f>IFERROR(LOOKUP(A817,[1]PREF!$A:$A,[1]PREF!$H:$H),"")</f>
        <v/>
      </c>
      <c r="J817" s="10" t="str">
        <f>IFERROR(LOOKUP(A817,[1]PREF!$A:$A,[1]PREF!$I:$I),"")</f>
        <v/>
      </c>
      <c r="K817" s="10" t="str">
        <f>IFERROR(LOOKUP(A817,[1]PREF!$A:$A,[1]PREF!$J:$J),"")</f>
        <v/>
      </c>
      <c r="L817" s="10" t="str">
        <f>IFERROR(LOOKUP(A817,[1]PREF!$A:$A,[1]PREF!$K:$K),"")</f>
        <v/>
      </c>
      <c r="M817" s="10" t="str">
        <f>IFERROR(LOOKUP(A817,[1]PREF!$A:$A,[1]PREF!$L:$L),"")</f>
        <v/>
      </c>
      <c r="N817" s="10" t="str">
        <f>IFERROR(LOOKUP(A817,[1]PREF!$A:$A,[1]PREF!$M:$M),"")</f>
        <v/>
      </c>
      <c r="O817" s="10" t="str">
        <f>IFERROR(LOOKUP(A817,[1]PREF!$A:$A,[1]PREF!$N:$N),"")</f>
        <v/>
      </c>
      <c r="P817" s="10" t="str">
        <f>IFERROR(LOOKUP(A817,[1]PREF!$A:$A,[1]PREF!$O:$O),"")</f>
        <v/>
      </c>
      <c r="Q817" s="10" t="str">
        <f>IFERROR(LOOKUP(A817,[1]PREF!$A:$A,[1]PREF!$P:$P),"")</f>
        <v/>
      </c>
      <c r="R817" s="10" t="str">
        <f>IFERROR(LOOKUP(A817,[1]PREF!$A:$A,[1]PREF!$Q:$Q),"")</f>
        <v/>
      </c>
      <c r="S817" s="10" t="str">
        <f>IFERROR(LOOKUP(A817,[1]PREF!$A:$A,[1]PREF!$R:$R),"")</f>
        <v/>
      </c>
      <c r="T817" s="10" t="str">
        <f>IFERROR(LOOKUP(B817,[1]CREF!$B:$B,[1]CREF!$E:$E),"")</f>
        <v/>
      </c>
      <c r="U817" s="10" t="str">
        <f>IFERROR(LOOKUP(B817,[1]CREF!$B:$B,[1]CREF!$F:$F),"")</f>
        <v/>
      </c>
      <c r="V817" s="11" t="str">
        <f>IFERROR(LOOKUP(B817,[1]CREF!$B:$B,[1]CREF!$G:$G),"")</f>
        <v/>
      </c>
      <c r="W817" s="10" t="str">
        <f>IFERROR(LOOKUP(B817,[1]CREF!$B:$B,[1]CREF!$H:$H),"")</f>
        <v/>
      </c>
    </row>
    <row r="818" spans="3:23" x14ac:dyDescent="0.2">
      <c r="C818" s="9" t="str">
        <f>IFERROR(LOOKUP(A818,[1]PREF!$A:$A,[1]PREF!$B:$B),"")</f>
        <v/>
      </c>
      <c r="D818" s="10" t="str">
        <f>IFERROR(LOOKUP(A818,[1]PREF!$A:$A,[1]PREF!$C:$C),"")</f>
        <v/>
      </c>
      <c r="E818" s="10" t="str">
        <f>IFERROR(LOOKUP(A818,[1]PREF!$A:$A,[1]PREF!$D:$D),"")</f>
        <v/>
      </c>
      <c r="F818" s="10" t="str">
        <f>IFERROR(LOOKUP(A818,[1]PREF!$A:$A,[1]PREF!$E:$E),"")</f>
        <v/>
      </c>
      <c r="G818" s="10" t="str">
        <f>IFERROR(LOOKUP(A818,[1]PREF!$A:$A,[1]PREF!$F:$F),"")</f>
        <v/>
      </c>
      <c r="H818" s="10" t="str">
        <f>IFERROR(LOOKUP(A818,[1]PREF!$A:$A,[1]PREF!$G:$G),"")</f>
        <v/>
      </c>
      <c r="I818" s="10" t="str">
        <f>IFERROR(LOOKUP(A818,[1]PREF!$A:$A,[1]PREF!$H:$H),"")</f>
        <v/>
      </c>
      <c r="J818" s="10" t="str">
        <f>IFERROR(LOOKUP(A818,[1]PREF!$A:$A,[1]PREF!$I:$I),"")</f>
        <v/>
      </c>
      <c r="K818" s="10" t="str">
        <f>IFERROR(LOOKUP(A818,[1]PREF!$A:$A,[1]PREF!$J:$J),"")</f>
        <v/>
      </c>
      <c r="L818" s="10" t="str">
        <f>IFERROR(LOOKUP(A818,[1]PREF!$A:$A,[1]PREF!$K:$K),"")</f>
        <v/>
      </c>
      <c r="M818" s="10" t="str">
        <f>IFERROR(LOOKUP(A818,[1]PREF!$A:$A,[1]PREF!$L:$L),"")</f>
        <v/>
      </c>
      <c r="N818" s="10" t="str">
        <f>IFERROR(LOOKUP(A818,[1]PREF!$A:$A,[1]PREF!$M:$M),"")</f>
        <v/>
      </c>
      <c r="O818" s="10" t="str">
        <f>IFERROR(LOOKUP(A818,[1]PREF!$A:$A,[1]PREF!$N:$N),"")</f>
        <v/>
      </c>
      <c r="P818" s="10" t="str">
        <f>IFERROR(LOOKUP(A818,[1]PREF!$A:$A,[1]PREF!$O:$O),"")</f>
        <v/>
      </c>
      <c r="Q818" s="10" t="str">
        <f>IFERROR(LOOKUP(A818,[1]PREF!$A:$A,[1]PREF!$P:$P),"")</f>
        <v/>
      </c>
      <c r="R818" s="10" t="str">
        <f>IFERROR(LOOKUP(A818,[1]PREF!$A:$A,[1]PREF!$Q:$Q),"")</f>
        <v/>
      </c>
      <c r="S818" s="10" t="str">
        <f>IFERROR(LOOKUP(A818,[1]PREF!$A:$A,[1]PREF!$R:$R),"")</f>
        <v/>
      </c>
      <c r="T818" s="10" t="str">
        <f>IFERROR(LOOKUP(B818,[1]CREF!$B:$B,[1]CREF!$E:$E),"")</f>
        <v/>
      </c>
      <c r="U818" s="10" t="str">
        <f>IFERROR(LOOKUP(B818,[1]CREF!$B:$B,[1]CREF!$F:$F),"")</f>
        <v/>
      </c>
      <c r="V818" s="11" t="str">
        <f>IFERROR(LOOKUP(B818,[1]CREF!$B:$B,[1]CREF!$G:$G),"")</f>
        <v/>
      </c>
      <c r="W818" s="10" t="str">
        <f>IFERROR(LOOKUP(B818,[1]CREF!$B:$B,[1]CREF!$H:$H),"")</f>
        <v/>
      </c>
    </row>
    <row r="819" spans="3:23" x14ac:dyDescent="0.2">
      <c r="C819" s="9" t="str">
        <f>IFERROR(LOOKUP(A819,[1]PREF!$A:$A,[1]PREF!$B:$B),"")</f>
        <v/>
      </c>
      <c r="D819" s="10" t="str">
        <f>IFERROR(LOOKUP(A819,[1]PREF!$A:$A,[1]PREF!$C:$C),"")</f>
        <v/>
      </c>
      <c r="E819" s="10" t="str">
        <f>IFERROR(LOOKUP(A819,[1]PREF!$A:$A,[1]PREF!$D:$D),"")</f>
        <v/>
      </c>
      <c r="F819" s="10" t="str">
        <f>IFERROR(LOOKUP(A819,[1]PREF!$A:$A,[1]PREF!$E:$E),"")</f>
        <v/>
      </c>
      <c r="G819" s="10" t="str">
        <f>IFERROR(LOOKUP(A819,[1]PREF!$A:$A,[1]PREF!$F:$F),"")</f>
        <v/>
      </c>
      <c r="H819" s="10" t="str">
        <f>IFERROR(LOOKUP(A819,[1]PREF!$A:$A,[1]PREF!$G:$G),"")</f>
        <v/>
      </c>
      <c r="I819" s="10" t="str">
        <f>IFERROR(LOOKUP(A819,[1]PREF!$A:$A,[1]PREF!$H:$H),"")</f>
        <v/>
      </c>
      <c r="J819" s="10" t="str">
        <f>IFERROR(LOOKUP(A819,[1]PREF!$A:$A,[1]PREF!$I:$I),"")</f>
        <v/>
      </c>
      <c r="K819" s="10" t="str">
        <f>IFERROR(LOOKUP(A819,[1]PREF!$A:$A,[1]PREF!$J:$J),"")</f>
        <v/>
      </c>
      <c r="L819" s="10" t="str">
        <f>IFERROR(LOOKUP(A819,[1]PREF!$A:$A,[1]PREF!$K:$K),"")</f>
        <v/>
      </c>
      <c r="M819" s="10" t="str">
        <f>IFERROR(LOOKUP(A819,[1]PREF!$A:$A,[1]PREF!$L:$L),"")</f>
        <v/>
      </c>
      <c r="N819" s="10" t="str">
        <f>IFERROR(LOOKUP(A819,[1]PREF!$A:$A,[1]PREF!$M:$M),"")</f>
        <v/>
      </c>
      <c r="O819" s="10" t="str">
        <f>IFERROR(LOOKUP(A819,[1]PREF!$A:$A,[1]PREF!$N:$N),"")</f>
        <v/>
      </c>
      <c r="P819" s="10" t="str">
        <f>IFERROR(LOOKUP(A819,[1]PREF!$A:$A,[1]PREF!$O:$O),"")</f>
        <v/>
      </c>
      <c r="Q819" s="10" t="str">
        <f>IFERROR(LOOKUP(A819,[1]PREF!$A:$A,[1]PREF!$P:$P),"")</f>
        <v/>
      </c>
      <c r="R819" s="10" t="str">
        <f>IFERROR(LOOKUP(A819,[1]PREF!$A:$A,[1]PREF!$Q:$Q),"")</f>
        <v/>
      </c>
      <c r="S819" s="10" t="str">
        <f>IFERROR(LOOKUP(A819,[1]PREF!$A:$A,[1]PREF!$R:$R),"")</f>
        <v/>
      </c>
      <c r="T819" s="10" t="str">
        <f>IFERROR(LOOKUP(B819,[1]CREF!$B:$B,[1]CREF!$E:$E),"")</f>
        <v/>
      </c>
      <c r="U819" s="10" t="str">
        <f>IFERROR(LOOKUP(B819,[1]CREF!$B:$B,[1]CREF!$F:$F),"")</f>
        <v/>
      </c>
      <c r="V819" s="11" t="str">
        <f>IFERROR(LOOKUP(B819,[1]CREF!$B:$B,[1]CREF!$G:$G),"")</f>
        <v/>
      </c>
      <c r="W819" s="10" t="str">
        <f>IFERROR(LOOKUP(B819,[1]CREF!$B:$B,[1]CREF!$H:$H),"")</f>
        <v/>
      </c>
    </row>
    <row r="820" spans="3:23" x14ac:dyDescent="0.2">
      <c r="C820" s="9" t="str">
        <f>IFERROR(LOOKUP(A820,[1]PREF!$A:$A,[1]PREF!$B:$B),"")</f>
        <v/>
      </c>
      <c r="D820" s="10" t="str">
        <f>IFERROR(LOOKUP(A820,[1]PREF!$A:$A,[1]PREF!$C:$C),"")</f>
        <v/>
      </c>
      <c r="E820" s="10" t="str">
        <f>IFERROR(LOOKUP(A820,[1]PREF!$A:$A,[1]PREF!$D:$D),"")</f>
        <v/>
      </c>
      <c r="F820" s="10" t="str">
        <f>IFERROR(LOOKUP(A820,[1]PREF!$A:$A,[1]PREF!$E:$E),"")</f>
        <v/>
      </c>
      <c r="G820" s="10" t="str">
        <f>IFERROR(LOOKUP(A820,[1]PREF!$A:$A,[1]PREF!$F:$F),"")</f>
        <v/>
      </c>
      <c r="H820" s="10" t="str">
        <f>IFERROR(LOOKUP(A820,[1]PREF!$A:$A,[1]PREF!$G:$G),"")</f>
        <v/>
      </c>
      <c r="I820" s="10" t="str">
        <f>IFERROR(LOOKUP(A820,[1]PREF!$A:$A,[1]PREF!$H:$H),"")</f>
        <v/>
      </c>
      <c r="J820" s="10" t="str">
        <f>IFERROR(LOOKUP(A820,[1]PREF!$A:$A,[1]PREF!$I:$I),"")</f>
        <v/>
      </c>
      <c r="K820" s="10" t="str">
        <f>IFERROR(LOOKUP(A820,[1]PREF!$A:$A,[1]PREF!$J:$J),"")</f>
        <v/>
      </c>
      <c r="L820" s="10" t="str">
        <f>IFERROR(LOOKUP(A820,[1]PREF!$A:$A,[1]PREF!$K:$K),"")</f>
        <v/>
      </c>
      <c r="M820" s="10" t="str">
        <f>IFERROR(LOOKUP(A820,[1]PREF!$A:$A,[1]PREF!$L:$L),"")</f>
        <v/>
      </c>
      <c r="N820" s="10" t="str">
        <f>IFERROR(LOOKUP(A820,[1]PREF!$A:$A,[1]PREF!$M:$M),"")</f>
        <v/>
      </c>
      <c r="O820" s="10" t="str">
        <f>IFERROR(LOOKUP(A820,[1]PREF!$A:$A,[1]PREF!$N:$N),"")</f>
        <v/>
      </c>
      <c r="P820" s="10" t="str">
        <f>IFERROR(LOOKUP(A820,[1]PREF!$A:$A,[1]PREF!$O:$O),"")</f>
        <v/>
      </c>
      <c r="Q820" s="10" t="str">
        <f>IFERROR(LOOKUP(A820,[1]PREF!$A:$A,[1]PREF!$P:$P),"")</f>
        <v/>
      </c>
      <c r="R820" s="10" t="str">
        <f>IFERROR(LOOKUP(A820,[1]PREF!$A:$A,[1]PREF!$Q:$Q),"")</f>
        <v/>
      </c>
      <c r="S820" s="10" t="str">
        <f>IFERROR(LOOKUP(A820,[1]PREF!$A:$A,[1]PREF!$R:$R),"")</f>
        <v/>
      </c>
      <c r="T820" s="10" t="str">
        <f>IFERROR(LOOKUP(B820,[1]CREF!$B:$B,[1]CREF!$E:$E),"")</f>
        <v/>
      </c>
      <c r="U820" s="10" t="str">
        <f>IFERROR(LOOKUP(B820,[1]CREF!$B:$B,[1]CREF!$F:$F),"")</f>
        <v/>
      </c>
      <c r="V820" s="11" t="str">
        <f>IFERROR(LOOKUP(B820,[1]CREF!$B:$B,[1]CREF!$G:$G),"")</f>
        <v/>
      </c>
      <c r="W820" s="10" t="str">
        <f>IFERROR(LOOKUP(B820,[1]CREF!$B:$B,[1]CREF!$H:$H),"")</f>
        <v/>
      </c>
    </row>
    <row r="821" spans="3:23" x14ac:dyDescent="0.2">
      <c r="C821" s="9" t="str">
        <f>IFERROR(LOOKUP(A821,[1]PREF!$A:$A,[1]PREF!$B:$B),"")</f>
        <v/>
      </c>
      <c r="D821" s="10" t="str">
        <f>IFERROR(LOOKUP(A821,[1]PREF!$A:$A,[1]PREF!$C:$C),"")</f>
        <v/>
      </c>
      <c r="E821" s="10" t="str">
        <f>IFERROR(LOOKUP(A821,[1]PREF!$A:$A,[1]PREF!$D:$D),"")</f>
        <v/>
      </c>
      <c r="F821" s="10" t="str">
        <f>IFERROR(LOOKUP(A821,[1]PREF!$A:$A,[1]PREF!$E:$E),"")</f>
        <v/>
      </c>
      <c r="G821" s="10" t="str">
        <f>IFERROR(LOOKUP(A821,[1]PREF!$A:$A,[1]PREF!$F:$F),"")</f>
        <v/>
      </c>
      <c r="H821" s="10" t="str">
        <f>IFERROR(LOOKUP(A821,[1]PREF!$A:$A,[1]PREF!$G:$G),"")</f>
        <v/>
      </c>
      <c r="I821" s="10" t="str">
        <f>IFERROR(LOOKUP(A821,[1]PREF!$A:$A,[1]PREF!$H:$H),"")</f>
        <v/>
      </c>
      <c r="J821" s="10" t="str">
        <f>IFERROR(LOOKUP(A821,[1]PREF!$A:$A,[1]PREF!$I:$I),"")</f>
        <v/>
      </c>
      <c r="K821" s="10" t="str">
        <f>IFERROR(LOOKUP(A821,[1]PREF!$A:$A,[1]PREF!$J:$J),"")</f>
        <v/>
      </c>
      <c r="L821" s="10" t="str">
        <f>IFERROR(LOOKUP(A821,[1]PREF!$A:$A,[1]PREF!$K:$K),"")</f>
        <v/>
      </c>
      <c r="M821" s="10" t="str">
        <f>IFERROR(LOOKUP(A821,[1]PREF!$A:$A,[1]PREF!$L:$L),"")</f>
        <v/>
      </c>
      <c r="N821" s="10" t="str">
        <f>IFERROR(LOOKUP(A821,[1]PREF!$A:$A,[1]PREF!$M:$M),"")</f>
        <v/>
      </c>
      <c r="O821" s="10" t="str">
        <f>IFERROR(LOOKUP(A821,[1]PREF!$A:$A,[1]PREF!$N:$N),"")</f>
        <v/>
      </c>
      <c r="P821" s="10" t="str">
        <f>IFERROR(LOOKUP(A821,[1]PREF!$A:$A,[1]PREF!$O:$O),"")</f>
        <v/>
      </c>
      <c r="Q821" s="10" t="str">
        <f>IFERROR(LOOKUP(A821,[1]PREF!$A:$A,[1]PREF!$P:$P),"")</f>
        <v/>
      </c>
      <c r="R821" s="10" t="str">
        <f>IFERROR(LOOKUP(A821,[1]PREF!$A:$A,[1]PREF!$Q:$Q),"")</f>
        <v/>
      </c>
      <c r="S821" s="10" t="str">
        <f>IFERROR(LOOKUP(A821,[1]PREF!$A:$A,[1]PREF!$R:$R),"")</f>
        <v/>
      </c>
      <c r="T821" s="10" t="str">
        <f>IFERROR(LOOKUP(B821,[1]CREF!$B:$B,[1]CREF!$E:$E),"")</f>
        <v/>
      </c>
      <c r="U821" s="10" t="str">
        <f>IFERROR(LOOKUP(B821,[1]CREF!$B:$B,[1]CREF!$F:$F),"")</f>
        <v/>
      </c>
      <c r="V821" s="11" t="str">
        <f>IFERROR(LOOKUP(B821,[1]CREF!$B:$B,[1]CREF!$G:$G),"")</f>
        <v/>
      </c>
      <c r="W821" s="10" t="str">
        <f>IFERROR(LOOKUP(B821,[1]CREF!$B:$B,[1]CREF!$H:$H),"")</f>
        <v/>
      </c>
    </row>
    <row r="822" spans="3:23" x14ac:dyDescent="0.2">
      <c r="C822" s="9" t="str">
        <f>IFERROR(LOOKUP(A822,[1]PREF!$A:$A,[1]PREF!$B:$B),"")</f>
        <v/>
      </c>
      <c r="D822" s="10" t="str">
        <f>IFERROR(LOOKUP(A822,[1]PREF!$A:$A,[1]PREF!$C:$C),"")</f>
        <v/>
      </c>
      <c r="E822" s="10" t="str">
        <f>IFERROR(LOOKUP(A822,[1]PREF!$A:$A,[1]PREF!$D:$D),"")</f>
        <v/>
      </c>
      <c r="F822" s="10" t="str">
        <f>IFERROR(LOOKUP(A822,[1]PREF!$A:$A,[1]PREF!$E:$E),"")</f>
        <v/>
      </c>
      <c r="G822" s="10" t="str">
        <f>IFERROR(LOOKUP(A822,[1]PREF!$A:$A,[1]PREF!$F:$F),"")</f>
        <v/>
      </c>
      <c r="H822" s="10" t="str">
        <f>IFERROR(LOOKUP(A822,[1]PREF!$A:$A,[1]PREF!$G:$G),"")</f>
        <v/>
      </c>
      <c r="I822" s="10" t="str">
        <f>IFERROR(LOOKUP(A822,[1]PREF!$A:$A,[1]PREF!$H:$H),"")</f>
        <v/>
      </c>
      <c r="J822" s="10" t="str">
        <f>IFERROR(LOOKUP(A822,[1]PREF!$A:$A,[1]PREF!$I:$I),"")</f>
        <v/>
      </c>
      <c r="K822" s="10" t="str">
        <f>IFERROR(LOOKUP(A822,[1]PREF!$A:$A,[1]PREF!$J:$J),"")</f>
        <v/>
      </c>
      <c r="L822" s="10" t="str">
        <f>IFERROR(LOOKUP(A822,[1]PREF!$A:$A,[1]PREF!$K:$K),"")</f>
        <v/>
      </c>
      <c r="M822" s="10" t="str">
        <f>IFERROR(LOOKUP(A822,[1]PREF!$A:$A,[1]PREF!$L:$L),"")</f>
        <v/>
      </c>
      <c r="N822" s="10" t="str">
        <f>IFERROR(LOOKUP(A822,[1]PREF!$A:$A,[1]PREF!$M:$M),"")</f>
        <v/>
      </c>
      <c r="O822" s="10" t="str">
        <f>IFERROR(LOOKUP(A822,[1]PREF!$A:$A,[1]PREF!$N:$N),"")</f>
        <v/>
      </c>
      <c r="P822" s="10" t="str">
        <f>IFERROR(LOOKUP(A822,[1]PREF!$A:$A,[1]PREF!$O:$O),"")</f>
        <v/>
      </c>
      <c r="Q822" s="10" t="str">
        <f>IFERROR(LOOKUP(A822,[1]PREF!$A:$A,[1]PREF!$P:$P),"")</f>
        <v/>
      </c>
      <c r="R822" s="10" t="str">
        <f>IFERROR(LOOKUP(A822,[1]PREF!$A:$A,[1]PREF!$Q:$Q),"")</f>
        <v/>
      </c>
      <c r="S822" s="10" t="str">
        <f>IFERROR(LOOKUP(A822,[1]PREF!$A:$A,[1]PREF!$R:$R),"")</f>
        <v/>
      </c>
      <c r="T822" s="10" t="str">
        <f>IFERROR(LOOKUP(B822,[1]CREF!$B:$B,[1]CREF!$E:$E),"")</f>
        <v/>
      </c>
      <c r="U822" s="10" t="str">
        <f>IFERROR(LOOKUP(B822,[1]CREF!$B:$B,[1]CREF!$F:$F),"")</f>
        <v/>
      </c>
      <c r="V822" s="11" t="str">
        <f>IFERROR(LOOKUP(B822,[1]CREF!$B:$B,[1]CREF!$G:$G),"")</f>
        <v/>
      </c>
      <c r="W822" s="10" t="str">
        <f>IFERROR(LOOKUP(B822,[1]CREF!$B:$B,[1]CREF!$H:$H),"")</f>
        <v/>
      </c>
    </row>
    <row r="823" spans="3:23" x14ac:dyDescent="0.2">
      <c r="C823" s="9" t="str">
        <f>IFERROR(LOOKUP(A823,[1]PREF!$A:$A,[1]PREF!$B:$B),"")</f>
        <v/>
      </c>
      <c r="D823" s="10" t="str">
        <f>IFERROR(LOOKUP(A823,[1]PREF!$A:$A,[1]PREF!$C:$C),"")</f>
        <v/>
      </c>
      <c r="E823" s="10" t="str">
        <f>IFERROR(LOOKUP(A823,[1]PREF!$A:$A,[1]PREF!$D:$D),"")</f>
        <v/>
      </c>
      <c r="F823" s="10" t="str">
        <f>IFERROR(LOOKUP(A823,[1]PREF!$A:$A,[1]PREF!$E:$E),"")</f>
        <v/>
      </c>
      <c r="G823" s="10" t="str">
        <f>IFERROR(LOOKUP(A823,[1]PREF!$A:$A,[1]PREF!$F:$F),"")</f>
        <v/>
      </c>
      <c r="H823" s="10" t="str">
        <f>IFERROR(LOOKUP(A823,[1]PREF!$A:$A,[1]PREF!$G:$G),"")</f>
        <v/>
      </c>
      <c r="I823" s="10" t="str">
        <f>IFERROR(LOOKUP(A823,[1]PREF!$A:$A,[1]PREF!$H:$H),"")</f>
        <v/>
      </c>
      <c r="J823" s="10" t="str">
        <f>IFERROR(LOOKUP(A823,[1]PREF!$A:$A,[1]PREF!$I:$I),"")</f>
        <v/>
      </c>
      <c r="K823" s="10" t="str">
        <f>IFERROR(LOOKUP(A823,[1]PREF!$A:$A,[1]PREF!$J:$J),"")</f>
        <v/>
      </c>
      <c r="L823" s="10" t="str">
        <f>IFERROR(LOOKUP(A823,[1]PREF!$A:$A,[1]PREF!$K:$K),"")</f>
        <v/>
      </c>
      <c r="M823" s="10" t="str">
        <f>IFERROR(LOOKUP(A823,[1]PREF!$A:$A,[1]PREF!$L:$L),"")</f>
        <v/>
      </c>
      <c r="N823" s="10" t="str">
        <f>IFERROR(LOOKUP(A823,[1]PREF!$A:$A,[1]PREF!$M:$M),"")</f>
        <v/>
      </c>
      <c r="O823" s="10" t="str">
        <f>IFERROR(LOOKUP(A823,[1]PREF!$A:$A,[1]PREF!$N:$N),"")</f>
        <v/>
      </c>
      <c r="P823" s="10" t="str">
        <f>IFERROR(LOOKUP(A823,[1]PREF!$A:$A,[1]PREF!$O:$O),"")</f>
        <v/>
      </c>
      <c r="Q823" s="10" t="str">
        <f>IFERROR(LOOKUP(A823,[1]PREF!$A:$A,[1]PREF!$P:$P),"")</f>
        <v/>
      </c>
      <c r="R823" s="10" t="str">
        <f>IFERROR(LOOKUP(A823,[1]PREF!$A:$A,[1]PREF!$Q:$Q),"")</f>
        <v/>
      </c>
      <c r="S823" s="10" t="str">
        <f>IFERROR(LOOKUP(A823,[1]PREF!$A:$A,[1]PREF!$R:$R),"")</f>
        <v/>
      </c>
      <c r="T823" s="10" t="str">
        <f>IFERROR(LOOKUP(B823,[1]CREF!$B:$B,[1]CREF!$E:$E),"")</f>
        <v/>
      </c>
      <c r="U823" s="10" t="str">
        <f>IFERROR(LOOKUP(B823,[1]CREF!$B:$B,[1]CREF!$F:$F),"")</f>
        <v/>
      </c>
      <c r="V823" s="11" t="str">
        <f>IFERROR(LOOKUP(B823,[1]CREF!$B:$B,[1]CREF!$G:$G),"")</f>
        <v/>
      </c>
      <c r="W823" s="10" t="str">
        <f>IFERROR(LOOKUP(B823,[1]CREF!$B:$B,[1]CREF!$H:$H),"")</f>
        <v/>
      </c>
    </row>
    <row r="824" spans="3:23" x14ac:dyDescent="0.2">
      <c r="C824" s="9" t="str">
        <f>IFERROR(LOOKUP(A824,[1]PREF!$A:$A,[1]PREF!$B:$B),"")</f>
        <v/>
      </c>
      <c r="D824" s="10" t="str">
        <f>IFERROR(LOOKUP(A824,[1]PREF!$A:$A,[1]PREF!$C:$C),"")</f>
        <v/>
      </c>
      <c r="E824" s="10" t="str">
        <f>IFERROR(LOOKUP(A824,[1]PREF!$A:$A,[1]PREF!$D:$D),"")</f>
        <v/>
      </c>
      <c r="F824" s="10" t="str">
        <f>IFERROR(LOOKUP(A824,[1]PREF!$A:$A,[1]PREF!$E:$E),"")</f>
        <v/>
      </c>
      <c r="G824" s="10" t="str">
        <f>IFERROR(LOOKUP(A824,[1]PREF!$A:$A,[1]PREF!$F:$F),"")</f>
        <v/>
      </c>
      <c r="H824" s="10" t="str">
        <f>IFERROR(LOOKUP(A824,[1]PREF!$A:$A,[1]PREF!$G:$G),"")</f>
        <v/>
      </c>
      <c r="I824" s="10" t="str">
        <f>IFERROR(LOOKUP(A824,[1]PREF!$A:$A,[1]PREF!$H:$H),"")</f>
        <v/>
      </c>
      <c r="J824" s="10" t="str">
        <f>IFERROR(LOOKUP(A824,[1]PREF!$A:$A,[1]PREF!$I:$I),"")</f>
        <v/>
      </c>
      <c r="K824" s="10" t="str">
        <f>IFERROR(LOOKUP(A824,[1]PREF!$A:$A,[1]PREF!$J:$J),"")</f>
        <v/>
      </c>
      <c r="L824" s="10" t="str">
        <f>IFERROR(LOOKUP(A824,[1]PREF!$A:$A,[1]PREF!$K:$K),"")</f>
        <v/>
      </c>
      <c r="M824" s="10" t="str">
        <f>IFERROR(LOOKUP(A824,[1]PREF!$A:$A,[1]PREF!$L:$L),"")</f>
        <v/>
      </c>
      <c r="N824" s="10" t="str">
        <f>IFERROR(LOOKUP(A824,[1]PREF!$A:$A,[1]PREF!$M:$M),"")</f>
        <v/>
      </c>
      <c r="O824" s="10" t="str">
        <f>IFERROR(LOOKUP(A824,[1]PREF!$A:$A,[1]PREF!$N:$N),"")</f>
        <v/>
      </c>
      <c r="P824" s="10" t="str">
        <f>IFERROR(LOOKUP(A824,[1]PREF!$A:$A,[1]PREF!$O:$O),"")</f>
        <v/>
      </c>
      <c r="Q824" s="10" t="str">
        <f>IFERROR(LOOKUP(A824,[1]PREF!$A:$A,[1]PREF!$P:$P),"")</f>
        <v/>
      </c>
      <c r="R824" s="10" t="str">
        <f>IFERROR(LOOKUP(A824,[1]PREF!$A:$A,[1]PREF!$Q:$Q),"")</f>
        <v/>
      </c>
      <c r="S824" s="10" t="str">
        <f>IFERROR(LOOKUP(A824,[1]PREF!$A:$A,[1]PREF!$R:$R),"")</f>
        <v/>
      </c>
      <c r="T824" s="10" t="str">
        <f>IFERROR(LOOKUP(B824,[1]CREF!$B:$B,[1]CREF!$E:$E),"")</f>
        <v/>
      </c>
      <c r="U824" s="10" t="str">
        <f>IFERROR(LOOKUP(B824,[1]CREF!$B:$B,[1]CREF!$F:$F),"")</f>
        <v/>
      </c>
      <c r="V824" s="11" t="str">
        <f>IFERROR(LOOKUP(B824,[1]CREF!$B:$B,[1]CREF!$G:$G),"")</f>
        <v/>
      </c>
      <c r="W824" s="10" t="str">
        <f>IFERROR(LOOKUP(B824,[1]CREF!$B:$B,[1]CREF!$H:$H),"")</f>
        <v/>
      </c>
    </row>
    <row r="825" spans="3:23" x14ac:dyDescent="0.2">
      <c r="C825" s="9" t="str">
        <f>IFERROR(LOOKUP(A825,[1]PREF!$A:$A,[1]PREF!$B:$B),"")</f>
        <v/>
      </c>
      <c r="D825" s="10" t="str">
        <f>IFERROR(LOOKUP(A825,[1]PREF!$A:$A,[1]PREF!$C:$C),"")</f>
        <v/>
      </c>
      <c r="E825" s="10" t="str">
        <f>IFERROR(LOOKUP(A825,[1]PREF!$A:$A,[1]PREF!$D:$D),"")</f>
        <v/>
      </c>
      <c r="F825" s="10" t="str">
        <f>IFERROR(LOOKUP(A825,[1]PREF!$A:$A,[1]PREF!$E:$E),"")</f>
        <v/>
      </c>
      <c r="G825" s="10" t="str">
        <f>IFERROR(LOOKUP(A825,[1]PREF!$A:$A,[1]PREF!$F:$F),"")</f>
        <v/>
      </c>
      <c r="H825" s="10" t="str">
        <f>IFERROR(LOOKUP(A825,[1]PREF!$A:$A,[1]PREF!$G:$G),"")</f>
        <v/>
      </c>
      <c r="I825" s="10" t="str">
        <f>IFERROR(LOOKUP(A825,[1]PREF!$A:$A,[1]PREF!$H:$H),"")</f>
        <v/>
      </c>
      <c r="J825" s="10" t="str">
        <f>IFERROR(LOOKUP(A825,[1]PREF!$A:$A,[1]PREF!$I:$I),"")</f>
        <v/>
      </c>
      <c r="K825" s="10" t="str">
        <f>IFERROR(LOOKUP(A825,[1]PREF!$A:$A,[1]PREF!$J:$J),"")</f>
        <v/>
      </c>
      <c r="L825" s="10" t="str">
        <f>IFERROR(LOOKUP(A825,[1]PREF!$A:$A,[1]PREF!$K:$K),"")</f>
        <v/>
      </c>
      <c r="M825" s="10" t="str">
        <f>IFERROR(LOOKUP(A825,[1]PREF!$A:$A,[1]PREF!$L:$L),"")</f>
        <v/>
      </c>
      <c r="N825" s="10" t="str">
        <f>IFERROR(LOOKUP(A825,[1]PREF!$A:$A,[1]PREF!$M:$M),"")</f>
        <v/>
      </c>
      <c r="O825" s="10" t="str">
        <f>IFERROR(LOOKUP(A825,[1]PREF!$A:$A,[1]PREF!$N:$N),"")</f>
        <v/>
      </c>
      <c r="P825" s="10" t="str">
        <f>IFERROR(LOOKUP(A825,[1]PREF!$A:$A,[1]PREF!$O:$O),"")</f>
        <v/>
      </c>
      <c r="Q825" s="10" t="str">
        <f>IFERROR(LOOKUP(A825,[1]PREF!$A:$A,[1]PREF!$P:$P),"")</f>
        <v/>
      </c>
      <c r="R825" s="10" t="str">
        <f>IFERROR(LOOKUP(A825,[1]PREF!$A:$A,[1]PREF!$Q:$Q),"")</f>
        <v/>
      </c>
      <c r="S825" s="10" t="str">
        <f>IFERROR(LOOKUP(A825,[1]PREF!$A:$A,[1]PREF!$R:$R),"")</f>
        <v/>
      </c>
      <c r="T825" s="10" t="str">
        <f>IFERROR(LOOKUP(B825,[1]CREF!$B:$B,[1]CREF!$E:$E),"")</f>
        <v/>
      </c>
      <c r="U825" s="10" t="str">
        <f>IFERROR(LOOKUP(B825,[1]CREF!$B:$B,[1]CREF!$F:$F),"")</f>
        <v/>
      </c>
      <c r="V825" s="11" t="str">
        <f>IFERROR(LOOKUP(B825,[1]CREF!$B:$B,[1]CREF!$G:$G),"")</f>
        <v/>
      </c>
      <c r="W825" s="10" t="str">
        <f>IFERROR(LOOKUP(B825,[1]CREF!$B:$B,[1]CREF!$H:$H),"")</f>
        <v/>
      </c>
    </row>
    <row r="826" spans="3:23" x14ac:dyDescent="0.2">
      <c r="C826" s="9" t="str">
        <f>IFERROR(LOOKUP(A826,[1]PREF!$A:$A,[1]PREF!$B:$B),"")</f>
        <v/>
      </c>
      <c r="D826" s="10" t="str">
        <f>IFERROR(LOOKUP(A826,[1]PREF!$A:$A,[1]PREF!$C:$C),"")</f>
        <v/>
      </c>
      <c r="E826" s="10" t="str">
        <f>IFERROR(LOOKUP(A826,[1]PREF!$A:$A,[1]PREF!$D:$D),"")</f>
        <v/>
      </c>
      <c r="F826" s="10" t="str">
        <f>IFERROR(LOOKUP(A826,[1]PREF!$A:$A,[1]PREF!$E:$E),"")</f>
        <v/>
      </c>
      <c r="G826" s="10" t="str">
        <f>IFERROR(LOOKUP(A826,[1]PREF!$A:$A,[1]PREF!$F:$F),"")</f>
        <v/>
      </c>
      <c r="H826" s="10" t="str">
        <f>IFERROR(LOOKUP(A826,[1]PREF!$A:$A,[1]PREF!$G:$G),"")</f>
        <v/>
      </c>
      <c r="I826" s="10" t="str">
        <f>IFERROR(LOOKUP(A826,[1]PREF!$A:$A,[1]PREF!$H:$H),"")</f>
        <v/>
      </c>
      <c r="J826" s="10" t="str">
        <f>IFERROR(LOOKUP(A826,[1]PREF!$A:$A,[1]PREF!$I:$I),"")</f>
        <v/>
      </c>
      <c r="K826" s="10" t="str">
        <f>IFERROR(LOOKUP(A826,[1]PREF!$A:$A,[1]PREF!$J:$J),"")</f>
        <v/>
      </c>
      <c r="L826" s="10" t="str">
        <f>IFERROR(LOOKUP(A826,[1]PREF!$A:$A,[1]PREF!$K:$K),"")</f>
        <v/>
      </c>
      <c r="M826" s="10" t="str">
        <f>IFERROR(LOOKUP(A826,[1]PREF!$A:$A,[1]PREF!$L:$L),"")</f>
        <v/>
      </c>
      <c r="N826" s="10" t="str">
        <f>IFERROR(LOOKUP(A826,[1]PREF!$A:$A,[1]PREF!$M:$M),"")</f>
        <v/>
      </c>
      <c r="O826" s="10" t="str">
        <f>IFERROR(LOOKUP(A826,[1]PREF!$A:$A,[1]PREF!$N:$N),"")</f>
        <v/>
      </c>
      <c r="P826" s="10" t="str">
        <f>IFERROR(LOOKUP(A826,[1]PREF!$A:$A,[1]PREF!$O:$O),"")</f>
        <v/>
      </c>
      <c r="Q826" s="10" t="str">
        <f>IFERROR(LOOKUP(A826,[1]PREF!$A:$A,[1]PREF!$P:$P),"")</f>
        <v/>
      </c>
      <c r="R826" s="10" t="str">
        <f>IFERROR(LOOKUP(A826,[1]PREF!$A:$A,[1]PREF!$Q:$Q),"")</f>
        <v/>
      </c>
      <c r="S826" s="10" t="str">
        <f>IFERROR(LOOKUP(A826,[1]PREF!$A:$A,[1]PREF!$R:$R),"")</f>
        <v/>
      </c>
      <c r="T826" s="10" t="str">
        <f>IFERROR(LOOKUP(B826,[1]CREF!$B:$B,[1]CREF!$E:$E),"")</f>
        <v/>
      </c>
      <c r="U826" s="10" t="str">
        <f>IFERROR(LOOKUP(B826,[1]CREF!$B:$B,[1]CREF!$F:$F),"")</f>
        <v/>
      </c>
      <c r="V826" s="11" t="str">
        <f>IFERROR(LOOKUP(B826,[1]CREF!$B:$B,[1]CREF!$G:$G),"")</f>
        <v/>
      </c>
      <c r="W826" s="10" t="str">
        <f>IFERROR(LOOKUP(B826,[1]CREF!$B:$B,[1]CREF!$H:$H),"")</f>
        <v/>
      </c>
    </row>
    <row r="827" spans="3:23" x14ac:dyDescent="0.2">
      <c r="C827" s="9" t="str">
        <f>IFERROR(LOOKUP(A827,[1]PREF!$A:$A,[1]PREF!$B:$B),"")</f>
        <v/>
      </c>
      <c r="D827" s="10" t="str">
        <f>IFERROR(LOOKUP(A827,[1]PREF!$A:$A,[1]PREF!$C:$C),"")</f>
        <v/>
      </c>
      <c r="E827" s="10" t="str">
        <f>IFERROR(LOOKUP(A827,[1]PREF!$A:$A,[1]PREF!$D:$D),"")</f>
        <v/>
      </c>
      <c r="F827" s="10" t="str">
        <f>IFERROR(LOOKUP(A827,[1]PREF!$A:$A,[1]PREF!$E:$E),"")</f>
        <v/>
      </c>
      <c r="G827" s="10" t="str">
        <f>IFERROR(LOOKUP(A827,[1]PREF!$A:$A,[1]PREF!$F:$F),"")</f>
        <v/>
      </c>
      <c r="H827" s="10" t="str">
        <f>IFERROR(LOOKUP(A827,[1]PREF!$A:$A,[1]PREF!$G:$G),"")</f>
        <v/>
      </c>
      <c r="I827" s="10" t="str">
        <f>IFERROR(LOOKUP(A827,[1]PREF!$A:$A,[1]PREF!$H:$H),"")</f>
        <v/>
      </c>
      <c r="J827" s="10" t="str">
        <f>IFERROR(LOOKUP(A827,[1]PREF!$A:$A,[1]PREF!$I:$I),"")</f>
        <v/>
      </c>
      <c r="K827" s="10" t="str">
        <f>IFERROR(LOOKUP(A827,[1]PREF!$A:$A,[1]PREF!$J:$J),"")</f>
        <v/>
      </c>
      <c r="L827" s="10" t="str">
        <f>IFERROR(LOOKUP(A827,[1]PREF!$A:$A,[1]PREF!$K:$K),"")</f>
        <v/>
      </c>
      <c r="M827" s="10" t="str">
        <f>IFERROR(LOOKUP(A827,[1]PREF!$A:$A,[1]PREF!$L:$L),"")</f>
        <v/>
      </c>
      <c r="N827" s="10" t="str">
        <f>IFERROR(LOOKUP(A827,[1]PREF!$A:$A,[1]PREF!$M:$M),"")</f>
        <v/>
      </c>
      <c r="O827" s="10" t="str">
        <f>IFERROR(LOOKUP(A827,[1]PREF!$A:$A,[1]PREF!$N:$N),"")</f>
        <v/>
      </c>
      <c r="P827" s="10" t="str">
        <f>IFERROR(LOOKUP(A827,[1]PREF!$A:$A,[1]PREF!$O:$O),"")</f>
        <v/>
      </c>
      <c r="Q827" s="10" t="str">
        <f>IFERROR(LOOKUP(A827,[1]PREF!$A:$A,[1]PREF!$P:$P),"")</f>
        <v/>
      </c>
      <c r="R827" s="10" t="str">
        <f>IFERROR(LOOKUP(A827,[1]PREF!$A:$A,[1]PREF!$Q:$Q),"")</f>
        <v/>
      </c>
      <c r="S827" s="10" t="str">
        <f>IFERROR(LOOKUP(A827,[1]PREF!$A:$A,[1]PREF!$R:$R),"")</f>
        <v/>
      </c>
      <c r="T827" s="10" t="str">
        <f>IFERROR(LOOKUP(B827,[1]CREF!$B:$B,[1]CREF!$E:$E),"")</f>
        <v/>
      </c>
      <c r="U827" s="10" t="str">
        <f>IFERROR(LOOKUP(B827,[1]CREF!$B:$B,[1]CREF!$F:$F),"")</f>
        <v/>
      </c>
      <c r="V827" s="11" t="str">
        <f>IFERROR(LOOKUP(B827,[1]CREF!$B:$B,[1]CREF!$G:$G),"")</f>
        <v/>
      </c>
      <c r="W827" s="10" t="str">
        <f>IFERROR(LOOKUP(B827,[1]CREF!$B:$B,[1]CREF!$H:$H),"")</f>
        <v/>
      </c>
    </row>
    <row r="828" spans="3:23" x14ac:dyDescent="0.2">
      <c r="C828" s="9" t="str">
        <f>IFERROR(LOOKUP(A828,[1]PREF!$A:$A,[1]PREF!$B:$B),"")</f>
        <v/>
      </c>
      <c r="D828" s="10" t="str">
        <f>IFERROR(LOOKUP(A828,[1]PREF!$A:$A,[1]PREF!$C:$C),"")</f>
        <v/>
      </c>
      <c r="E828" s="10" t="str">
        <f>IFERROR(LOOKUP(A828,[1]PREF!$A:$A,[1]PREF!$D:$D),"")</f>
        <v/>
      </c>
      <c r="F828" s="10" t="str">
        <f>IFERROR(LOOKUP(A828,[1]PREF!$A:$A,[1]PREF!$E:$E),"")</f>
        <v/>
      </c>
      <c r="G828" s="10" t="str">
        <f>IFERROR(LOOKUP(A828,[1]PREF!$A:$A,[1]PREF!$F:$F),"")</f>
        <v/>
      </c>
      <c r="H828" s="10" t="str">
        <f>IFERROR(LOOKUP(A828,[1]PREF!$A:$A,[1]PREF!$G:$G),"")</f>
        <v/>
      </c>
      <c r="I828" s="10" t="str">
        <f>IFERROR(LOOKUP(A828,[1]PREF!$A:$A,[1]PREF!$H:$H),"")</f>
        <v/>
      </c>
      <c r="J828" s="10" t="str">
        <f>IFERROR(LOOKUP(A828,[1]PREF!$A:$A,[1]PREF!$I:$I),"")</f>
        <v/>
      </c>
      <c r="K828" s="10" t="str">
        <f>IFERROR(LOOKUP(A828,[1]PREF!$A:$A,[1]PREF!$J:$J),"")</f>
        <v/>
      </c>
      <c r="L828" s="10" t="str">
        <f>IFERROR(LOOKUP(A828,[1]PREF!$A:$A,[1]PREF!$K:$K),"")</f>
        <v/>
      </c>
      <c r="M828" s="10" t="str">
        <f>IFERROR(LOOKUP(A828,[1]PREF!$A:$A,[1]PREF!$L:$L),"")</f>
        <v/>
      </c>
      <c r="N828" s="10" t="str">
        <f>IFERROR(LOOKUP(A828,[1]PREF!$A:$A,[1]PREF!$M:$M),"")</f>
        <v/>
      </c>
      <c r="O828" s="10" t="str">
        <f>IFERROR(LOOKUP(A828,[1]PREF!$A:$A,[1]PREF!$N:$N),"")</f>
        <v/>
      </c>
      <c r="P828" s="10" t="str">
        <f>IFERROR(LOOKUP(A828,[1]PREF!$A:$A,[1]PREF!$O:$O),"")</f>
        <v/>
      </c>
      <c r="Q828" s="10" t="str">
        <f>IFERROR(LOOKUP(A828,[1]PREF!$A:$A,[1]PREF!$P:$P),"")</f>
        <v/>
      </c>
      <c r="R828" s="10" t="str">
        <f>IFERROR(LOOKUP(A828,[1]PREF!$A:$A,[1]PREF!$Q:$Q),"")</f>
        <v/>
      </c>
      <c r="S828" s="10" t="str">
        <f>IFERROR(LOOKUP(A828,[1]PREF!$A:$A,[1]PREF!$R:$R),"")</f>
        <v/>
      </c>
      <c r="T828" s="10" t="str">
        <f>IFERROR(LOOKUP(B828,[1]CREF!$B:$B,[1]CREF!$E:$E),"")</f>
        <v/>
      </c>
      <c r="U828" s="10" t="str">
        <f>IFERROR(LOOKUP(B828,[1]CREF!$B:$B,[1]CREF!$F:$F),"")</f>
        <v/>
      </c>
      <c r="V828" s="11" t="str">
        <f>IFERROR(LOOKUP(B828,[1]CREF!$B:$B,[1]CREF!$G:$G),"")</f>
        <v/>
      </c>
      <c r="W828" s="10" t="str">
        <f>IFERROR(LOOKUP(B828,[1]CREF!$B:$B,[1]CREF!$H:$H),"")</f>
        <v/>
      </c>
    </row>
    <row r="829" spans="3:23" x14ac:dyDescent="0.2">
      <c r="C829" s="9" t="str">
        <f>IFERROR(LOOKUP(A829,[1]PREF!$A:$A,[1]PREF!$B:$B),"")</f>
        <v/>
      </c>
      <c r="D829" s="10" t="str">
        <f>IFERROR(LOOKUP(A829,[1]PREF!$A:$A,[1]PREF!$C:$C),"")</f>
        <v/>
      </c>
      <c r="E829" s="10" t="str">
        <f>IFERROR(LOOKUP(A829,[1]PREF!$A:$A,[1]PREF!$D:$D),"")</f>
        <v/>
      </c>
      <c r="F829" s="10" t="str">
        <f>IFERROR(LOOKUP(A829,[1]PREF!$A:$A,[1]PREF!$E:$E),"")</f>
        <v/>
      </c>
      <c r="G829" s="10" t="str">
        <f>IFERROR(LOOKUP(A829,[1]PREF!$A:$A,[1]PREF!$F:$F),"")</f>
        <v/>
      </c>
      <c r="H829" s="10" t="str">
        <f>IFERROR(LOOKUP(A829,[1]PREF!$A:$A,[1]PREF!$G:$G),"")</f>
        <v/>
      </c>
      <c r="I829" s="10" t="str">
        <f>IFERROR(LOOKUP(A829,[1]PREF!$A:$A,[1]PREF!$H:$H),"")</f>
        <v/>
      </c>
      <c r="J829" s="10" t="str">
        <f>IFERROR(LOOKUP(A829,[1]PREF!$A:$A,[1]PREF!$I:$I),"")</f>
        <v/>
      </c>
      <c r="K829" s="10" t="str">
        <f>IFERROR(LOOKUP(A829,[1]PREF!$A:$A,[1]PREF!$J:$J),"")</f>
        <v/>
      </c>
      <c r="L829" s="10" t="str">
        <f>IFERROR(LOOKUP(A829,[1]PREF!$A:$A,[1]PREF!$K:$K),"")</f>
        <v/>
      </c>
      <c r="M829" s="10" t="str">
        <f>IFERROR(LOOKUP(A829,[1]PREF!$A:$A,[1]PREF!$L:$L),"")</f>
        <v/>
      </c>
      <c r="N829" s="10" t="str">
        <f>IFERROR(LOOKUP(A829,[1]PREF!$A:$A,[1]PREF!$M:$M),"")</f>
        <v/>
      </c>
      <c r="O829" s="10" t="str">
        <f>IFERROR(LOOKUP(A829,[1]PREF!$A:$A,[1]PREF!$N:$N),"")</f>
        <v/>
      </c>
      <c r="P829" s="10" t="str">
        <f>IFERROR(LOOKUP(A829,[1]PREF!$A:$A,[1]PREF!$O:$O),"")</f>
        <v/>
      </c>
      <c r="Q829" s="10" t="str">
        <f>IFERROR(LOOKUP(A829,[1]PREF!$A:$A,[1]PREF!$P:$P),"")</f>
        <v/>
      </c>
      <c r="R829" s="10" t="str">
        <f>IFERROR(LOOKUP(A829,[1]PREF!$A:$A,[1]PREF!$Q:$Q),"")</f>
        <v/>
      </c>
      <c r="S829" s="10" t="str">
        <f>IFERROR(LOOKUP(A829,[1]PREF!$A:$A,[1]PREF!$R:$R),"")</f>
        <v/>
      </c>
      <c r="T829" s="10" t="str">
        <f>IFERROR(LOOKUP(B829,[1]CREF!$B:$B,[1]CREF!$E:$E),"")</f>
        <v/>
      </c>
      <c r="U829" s="10" t="str">
        <f>IFERROR(LOOKUP(B829,[1]CREF!$B:$B,[1]CREF!$F:$F),"")</f>
        <v/>
      </c>
      <c r="V829" s="11" t="str">
        <f>IFERROR(LOOKUP(B829,[1]CREF!$B:$B,[1]CREF!$G:$G),"")</f>
        <v/>
      </c>
      <c r="W829" s="10" t="str">
        <f>IFERROR(LOOKUP(B829,[1]CREF!$B:$B,[1]CREF!$H:$H),"")</f>
        <v/>
      </c>
    </row>
    <row r="830" spans="3:23" x14ac:dyDescent="0.2">
      <c r="C830" s="9" t="str">
        <f>IFERROR(LOOKUP(A830,[1]PREF!$A:$A,[1]PREF!$B:$B),"")</f>
        <v/>
      </c>
      <c r="D830" s="10" t="str">
        <f>IFERROR(LOOKUP(A830,[1]PREF!$A:$A,[1]PREF!$C:$C),"")</f>
        <v/>
      </c>
      <c r="E830" s="10" t="str">
        <f>IFERROR(LOOKUP(A830,[1]PREF!$A:$A,[1]PREF!$D:$D),"")</f>
        <v/>
      </c>
      <c r="F830" s="10" t="str">
        <f>IFERROR(LOOKUP(A830,[1]PREF!$A:$A,[1]PREF!$E:$E),"")</f>
        <v/>
      </c>
      <c r="G830" s="10" t="str">
        <f>IFERROR(LOOKUP(A830,[1]PREF!$A:$A,[1]PREF!$F:$F),"")</f>
        <v/>
      </c>
      <c r="H830" s="10" t="str">
        <f>IFERROR(LOOKUP(A830,[1]PREF!$A:$A,[1]PREF!$G:$G),"")</f>
        <v/>
      </c>
      <c r="I830" s="10" t="str">
        <f>IFERROR(LOOKUP(A830,[1]PREF!$A:$A,[1]PREF!$H:$H),"")</f>
        <v/>
      </c>
      <c r="J830" s="10" t="str">
        <f>IFERROR(LOOKUP(A830,[1]PREF!$A:$A,[1]PREF!$I:$I),"")</f>
        <v/>
      </c>
      <c r="K830" s="10" t="str">
        <f>IFERROR(LOOKUP(A830,[1]PREF!$A:$A,[1]PREF!$J:$J),"")</f>
        <v/>
      </c>
      <c r="L830" s="10" t="str">
        <f>IFERROR(LOOKUP(A830,[1]PREF!$A:$A,[1]PREF!$K:$K),"")</f>
        <v/>
      </c>
      <c r="M830" s="10" t="str">
        <f>IFERROR(LOOKUP(A830,[1]PREF!$A:$A,[1]PREF!$L:$L),"")</f>
        <v/>
      </c>
      <c r="N830" s="10" t="str">
        <f>IFERROR(LOOKUP(A830,[1]PREF!$A:$A,[1]PREF!$M:$M),"")</f>
        <v/>
      </c>
      <c r="O830" s="10" t="str">
        <f>IFERROR(LOOKUP(A830,[1]PREF!$A:$A,[1]PREF!$N:$N),"")</f>
        <v/>
      </c>
      <c r="P830" s="10" t="str">
        <f>IFERROR(LOOKUP(A830,[1]PREF!$A:$A,[1]PREF!$O:$O),"")</f>
        <v/>
      </c>
      <c r="Q830" s="10" t="str">
        <f>IFERROR(LOOKUP(A830,[1]PREF!$A:$A,[1]PREF!$P:$P),"")</f>
        <v/>
      </c>
      <c r="R830" s="10" t="str">
        <f>IFERROR(LOOKUP(A830,[1]PREF!$A:$A,[1]PREF!$Q:$Q),"")</f>
        <v/>
      </c>
      <c r="S830" s="10" t="str">
        <f>IFERROR(LOOKUP(A830,[1]PREF!$A:$A,[1]PREF!$R:$R),"")</f>
        <v/>
      </c>
      <c r="T830" s="10" t="str">
        <f>IFERROR(LOOKUP(B830,[1]CREF!$B:$B,[1]CREF!$E:$E),"")</f>
        <v/>
      </c>
      <c r="U830" s="10" t="str">
        <f>IFERROR(LOOKUP(B830,[1]CREF!$B:$B,[1]CREF!$F:$F),"")</f>
        <v/>
      </c>
      <c r="V830" s="11" t="str">
        <f>IFERROR(LOOKUP(B830,[1]CREF!$B:$B,[1]CREF!$G:$G),"")</f>
        <v/>
      </c>
      <c r="W830" s="10" t="str">
        <f>IFERROR(LOOKUP(B830,[1]CREF!$B:$B,[1]CREF!$H:$H),"")</f>
        <v/>
      </c>
    </row>
    <row r="831" spans="3:23" x14ac:dyDescent="0.2">
      <c r="C831" s="9" t="str">
        <f>IFERROR(LOOKUP(A831,[1]PREF!$A:$A,[1]PREF!$B:$B),"")</f>
        <v/>
      </c>
      <c r="D831" s="10" t="str">
        <f>IFERROR(LOOKUP(A831,[1]PREF!$A:$A,[1]PREF!$C:$C),"")</f>
        <v/>
      </c>
      <c r="E831" s="10" t="str">
        <f>IFERROR(LOOKUP(A831,[1]PREF!$A:$A,[1]PREF!$D:$D),"")</f>
        <v/>
      </c>
      <c r="F831" s="10" t="str">
        <f>IFERROR(LOOKUP(A831,[1]PREF!$A:$A,[1]PREF!$E:$E),"")</f>
        <v/>
      </c>
      <c r="G831" s="10" t="str">
        <f>IFERROR(LOOKUP(A831,[1]PREF!$A:$A,[1]PREF!$F:$F),"")</f>
        <v/>
      </c>
      <c r="H831" s="10" t="str">
        <f>IFERROR(LOOKUP(A831,[1]PREF!$A:$A,[1]PREF!$G:$G),"")</f>
        <v/>
      </c>
      <c r="I831" s="10" t="str">
        <f>IFERROR(LOOKUP(A831,[1]PREF!$A:$A,[1]PREF!$H:$H),"")</f>
        <v/>
      </c>
      <c r="J831" s="10" t="str">
        <f>IFERROR(LOOKUP(A831,[1]PREF!$A:$A,[1]PREF!$I:$I),"")</f>
        <v/>
      </c>
      <c r="K831" s="10" t="str">
        <f>IFERROR(LOOKUP(A831,[1]PREF!$A:$A,[1]PREF!$J:$J),"")</f>
        <v/>
      </c>
      <c r="L831" s="10" t="str">
        <f>IFERROR(LOOKUP(A831,[1]PREF!$A:$A,[1]PREF!$K:$K),"")</f>
        <v/>
      </c>
      <c r="M831" s="10" t="str">
        <f>IFERROR(LOOKUP(A831,[1]PREF!$A:$A,[1]PREF!$L:$L),"")</f>
        <v/>
      </c>
      <c r="N831" s="10" t="str">
        <f>IFERROR(LOOKUP(A831,[1]PREF!$A:$A,[1]PREF!$M:$M),"")</f>
        <v/>
      </c>
      <c r="O831" s="10" t="str">
        <f>IFERROR(LOOKUP(A831,[1]PREF!$A:$A,[1]PREF!$N:$N),"")</f>
        <v/>
      </c>
      <c r="P831" s="10" t="str">
        <f>IFERROR(LOOKUP(A831,[1]PREF!$A:$A,[1]PREF!$O:$O),"")</f>
        <v/>
      </c>
      <c r="Q831" s="10" t="str">
        <f>IFERROR(LOOKUP(A831,[1]PREF!$A:$A,[1]PREF!$P:$P),"")</f>
        <v/>
      </c>
      <c r="R831" s="10" t="str">
        <f>IFERROR(LOOKUP(A831,[1]PREF!$A:$A,[1]PREF!$Q:$Q),"")</f>
        <v/>
      </c>
      <c r="S831" s="10" t="str">
        <f>IFERROR(LOOKUP(A831,[1]PREF!$A:$A,[1]PREF!$R:$R),"")</f>
        <v/>
      </c>
      <c r="T831" s="10" t="str">
        <f>IFERROR(LOOKUP(B831,[1]CREF!$B:$B,[1]CREF!$E:$E),"")</f>
        <v/>
      </c>
      <c r="U831" s="10" t="str">
        <f>IFERROR(LOOKUP(B831,[1]CREF!$B:$B,[1]CREF!$F:$F),"")</f>
        <v/>
      </c>
      <c r="V831" s="11" t="str">
        <f>IFERROR(LOOKUP(B831,[1]CREF!$B:$B,[1]CREF!$G:$G),"")</f>
        <v/>
      </c>
      <c r="W831" s="10" t="str">
        <f>IFERROR(LOOKUP(B831,[1]CREF!$B:$B,[1]CREF!$H:$H),"")</f>
        <v/>
      </c>
    </row>
    <row r="832" spans="3:23" x14ac:dyDescent="0.2">
      <c r="C832" s="9" t="str">
        <f>IFERROR(LOOKUP(A832,[1]PREF!$A:$A,[1]PREF!$B:$B),"")</f>
        <v/>
      </c>
      <c r="D832" s="10" t="str">
        <f>IFERROR(LOOKUP(A832,[1]PREF!$A:$A,[1]PREF!$C:$C),"")</f>
        <v/>
      </c>
      <c r="E832" s="10" t="str">
        <f>IFERROR(LOOKUP(A832,[1]PREF!$A:$A,[1]PREF!$D:$D),"")</f>
        <v/>
      </c>
      <c r="F832" s="10" t="str">
        <f>IFERROR(LOOKUP(A832,[1]PREF!$A:$A,[1]PREF!$E:$E),"")</f>
        <v/>
      </c>
      <c r="G832" s="10" t="str">
        <f>IFERROR(LOOKUP(A832,[1]PREF!$A:$A,[1]PREF!$F:$F),"")</f>
        <v/>
      </c>
      <c r="H832" s="10" t="str">
        <f>IFERROR(LOOKUP(A832,[1]PREF!$A:$A,[1]PREF!$G:$G),"")</f>
        <v/>
      </c>
      <c r="I832" s="10" t="str">
        <f>IFERROR(LOOKUP(A832,[1]PREF!$A:$A,[1]PREF!$H:$H),"")</f>
        <v/>
      </c>
      <c r="J832" s="10" t="str">
        <f>IFERROR(LOOKUP(A832,[1]PREF!$A:$A,[1]PREF!$I:$I),"")</f>
        <v/>
      </c>
      <c r="K832" s="10" t="str">
        <f>IFERROR(LOOKUP(A832,[1]PREF!$A:$A,[1]PREF!$J:$J),"")</f>
        <v/>
      </c>
      <c r="L832" s="10" t="str">
        <f>IFERROR(LOOKUP(A832,[1]PREF!$A:$A,[1]PREF!$K:$K),"")</f>
        <v/>
      </c>
      <c r="M832" s="10" t="str">
        <f>IFERROR(LOOKUP(A832,[1]PREF!$A:$A,[1]PREF!$L:$L),"")</f>
        <v/>
      </c>
      <c r="N832" s="10" t="str">
        <f>IFERROR(LOOKUP(A832,[1]PREF!$A:$A,[1]PREF!$M:$M),"")</f>
        <v/>
      </c>
      <c r="O832" s="10" t="str">
        <f>IFERROR(LOOKUP(A832,[1]PREF!$A:$A,[1]PREF!$N:$N),"")</f>
        <v/>
      </c>
      <c r="P832" s="10" t="str">
        <f>IFERROR(LOOKUP(A832,[1]PREF!$A:$A,[1]PREF!$O:$O),"")</f>
        <v/>
      </c>
      <c r="Q832" s="10" t="str">
        <f>IFERROR(LOOKUP(A832,[1]PREF!$A:$A,[1]PREF!$P:$P),"")</f>
        <v/>
      </c>
      <c r="R832" s="10" t="str">
        <f>IFERROR(LOOKUP(A832,[1]PREF!$A:$A,[1]PREF!$Q:$Q),"")</f>
        <v/>
      </c>
      <c r="S832" s="10" t="str">
        <f>IFERROR(LOOKUP(A832,[1]PREF!$A:$A,[1]PREF!$R:$R),"")</f>
        <v/>
      </c>
      <c r="T832" s="10" t="str">
        <f>IFERROR(LOOKUP(B832,[1]CREF!$B:$B,[1]CREF!$E:$E),"")</f>
        <v/>
      </c>
      <c r="U832" s="10" t="str">
        <f>IFERROR(LOOKUP(B832,[1]CREF!$B:$B,[1]CREF!$F:$F),"")</f>
        <v/>
      </c>
      <c r="V832" s="11" t="str">
        <f>IFERROR(LOOKUP(B832,[1]CREF!$B:$B,[1]CREF!$G:$G),"")</f>
        <v/>
      </c>
      <c r="W832" s="10" t="str">
        <f>IFERROR(LOOKUP(B832,[1]CREF!$B:$B,[1]CREF!$H:$H),"")</f>
        <v/>
      </c>
    </row>
    <row r="833" spans="3:23" x14ac:dyDescent="0.2">
      <c r="C833" s="9" t="str">
        <f>IFERROR(LOOKUP(A833,[1]PREF!$A:$A,[1]PREF!$B:$B),"")</f>
        <v/>
      </c>
      <c r="D833" s="10" t="str">
        <f>IFERROR(LOOKUP(A833,[1]PREF!$A:$A,[1]PREF!$C:$C),"")</f>
        <v/>
      </c>
      <c r="E833" s="10" t="str">
        <f>IFERROR(LOOKUP(A833,[1]PREF!$A:$A,[1]PREF!$D:$D),"")</f>
        <v/>
      </c>
      <c r="F833" s="10" t="str">
        <f>IFERROR(LOOKUP(A833,[1]PREF!$A:$A,[1]PREF!$E:$E),"")</f>
        <v/>
      </c>
      <c r="G833" s="10" t="str">
        <f>IFERROR(LOOKUP(A833,[1]PREF!$A:$A,[1]PREF!$F:$F),"")</f>
        <v/>
      </c>
      <c r="H833" s="10" t="str">
        <f>IFERROR(LOOKUP(A833,[1]PREF!$A:$A,[1]PREF!$G:$G),"")</f>
        <v/>
      </c>
      <c r="I833" s="10" t="str">
        <f>IFERROR(LOOKUP(A833,[1]PREF!$A:$A,[1]PREF!$H:$H),"")</f>
        <v/>
      </c>
      <c r="J833" s="10" t="str">
        <f>IFERROR(LOOKUP(A833,[1]PREF!$A:$A,[1]PREF!$I:$I),"")</f>
        <v/>
      </c>
      <c r="K833" s="10" t="str">
        <f>IFERROR(LOOKUP(A833,[1]PREF!$A:$A,[1]PREF!$J:$J),"")</f>
        <v/>
      </c>
      <c r="L833" s="10" t="str">
        <f>IFERROR(LOOKUP(A833,[1]PREF!$A:$A,[1]PREF!$K:$K),"")</f>
        <v/>
      </c>
      <c r="M833" s="10" t="str">
        <f>IFERROR(LOOKUP(A833,[1]PREF!$A:$A,[1]PREF!$L:$L),"")</f>
        <v/>
      </c>
      <c r="N833" s="10" t="str">
        <f>IFERROR(LOOKUP(A833,[1]PREF!$A:$A,[1]PREF!$M:$M),"")</f>
        <v/>
      </c>
      <c r="O833" s="10" t="str">
        <f>IFERROR(LOOKUP(A833,[1]PREF!$A:$A,[1]PREF!$N:$N),"")</f>
        <v/>
      </c>
      <c r="P833" s="10" t="str">
        <f>IFERROR(LOOKUP(A833,[1]PREF!$A:$A,[1]PREF!$O:$O),"")</f>
        <v/>
      </c>
      <c r="Q833" s="10" t="str">
        <f>IFERROR(LOOKUP(A833,[1]PREF!$A:$A,[1]PREF!$P:$P),"")</f>
        <v/>
      </c>
      <c r="R833" s="10" t="str">
        <f>IFERROR(LOOKUP(A833,[1]PREF!$A:$A,[1]PREF!$Q:$Q),"")</f>
        <v/>
      </c>
      <c r="S833" s="10" t="str">
        <f>IFERROR(LOOKUP(A833,[1]PREF!$A:$A,[1]PREF!$R:$R),"")</f>
        <v/>
      </c>
      <c r="T833" s="10" t="str">
        <f>IFERROR(LOOKUP(B833,[1]CREF!$B:$B,[1]CREF!$E:$E),"")</f>
        <v/>
      </c>
      <c r="U833" s="10" t="str">
        <f>IFERROR(LOOKUP(B833,[1]CREF!$B:$B,[1]CREF!$F:$F),"")</f>
        <v/>
      </c>
      <c r="V833" s="11" t="str">
        <f>IFERROR(LOOKUP(B833,[1]CREF!$B:$B,[1]CREF!$G:$G),"")</f>
        <v/>
      </c>
      <c r="W833" s="10" t="str">
        <f>IFERROR(LOOKUP(B833,[1]CREF!$B:$B,[1]CREF!$H:$H),"")</f>
        <v/>
      </c>
    </row>
    <row r="834" spans="3:23" x14ac:dyDescent="0.2">
      <c r="C834" s="9" t="str">
        <f>IFERROR(LOOKUP(A834,[1]PREF!$A:$A,[1]PREF!$B:$B),"")</f>
        <v/>
      </c>
      <c r="D834" s="10" t="str">
        <f>IFERROR(LOOKUP(A834,[1]PREF!$A:$A,[1]PREF!$C:$C),"")</f>
        <v/>
      </c>
      <c r="E834" s="10" t="str">
        <f>IFERROR(LOOKUP(A834,[1]PREF!$A:$A,[1]PREF!$D:$D),"")</f>
        <v/>
      </c>
      <c r="F834" s="10" t="str">
        <f>IFERROR(LOOKUP(A834,[1]PREF!$A:$A,[1]PREF!$E:$E),"")</f>
        <v/>
      </c>
      <c r="G834" s="10" t="str">
        <f>IFERROR(LOOKUP(A834,[1]PREF!$A:$A,[1]PREF!$F:$F),"")</f>
        <v/>
      </c>
      <c r="H834" s="10" t="str">
        <f>IFERROR(LOOKUP(A834,[1]PREF!$A:$A,[1]PREF!$G:$G),"")</f>
        <v/>
      </c>
      <c r="I834" s="10" t="str">
        <f>IFERROR(LOOKUP(A834,[1]PREF!$A:$A,[1]PREF!$H:$H),"")</f>
        <v/>
      </c>
      <c r="J834" s="10" t="str">
        <f>IFERROR(LOOKUP(A834,[1]PREF!$A:$A,[1]PREF!$I:$I),"")</f>
        <v/>
      </c>
      <c r="K834" s="10" t="str">
        <f>IFERROR(LOOKUP(A834,[1]PREF!$A:$A,[1]PREF!$J:$J),"")</f>
        <v/>
      </c>
      <c r="L834" s="10" t="str">
        <f>IFERROR(LOOKUP(A834,[1]PREF!$A:$A,[1]PREF!$K:$K),"")</f>
        <v/>
      </c>
      <c r="M834" s="10" t="str">
        <f>IFERROR(LOOKUP(A834,[1]PREF!$A:$A,[1]PREF!$L:$L),"")</f>
        <v/>
      </c>
      <c r="N834" s="10" t="str">
        <f>IFERROR(LOOKUP(A834,[1]PREF!$A:$A,[1]PREF!$M:$M),"")</f>
        <v/>
      </c>
      <c r="O834" s="10" t="str">
        <f>IFERROR(LOOKUP(A834,[1]PREF!$A:$A,[1]PREF!$N:$N),"")</f>
        <v/>
      </c>
      <c r="P834" s="10" t="str">
        <f>IFERROR(LOOKUP(A834,[1]PREF!$A:$A,[1]PREF!$O:$O),"")</f>
        <v/>
      </c>
      <c r="Q834" s="10" t="str">
        <f>IFERROR(LOOKUP(A834,[1]PREF!$A:$A,[1]PREF!$P:$P),"")</f>
        <v/>
      </c>
      <c r="R834" s="10" t="str">
        <f>IFERROR(LOOKUP(A834,[1]PREF!$A:$A,[1]PREF!$Q:$Q),"")</f>
        <v/>
      </c>
      <c r="S834" s="10" t="str">
        <f>IFERROR(LOOKUP(A834,[1]PREF!$A:$A,[1]PREF!$R:$R),"")</f>
        <v/>
      </c>
      <c r="T834" s="10" t="str">
        <f>IFERROR(LOOKUP(B834,[1]CREF!$B:$B,[1]CREF!$E:$E),"")</f>
        <v/>
      </c>
      <c r="U834" s="10" t="str">
        <f>IFERROR(LOOKUP(B834,[1]CREF!$B:$B,[1]CREF!$F:$F),"")</f>
        <v/>
      </c>
      <c r="V834" s="11" t="str">
        <f>IFERROR(LOOKUP(B834,[1]CREF!$B:$B,[1]CREF!$G:$G),"")</f>
        <v/>
      </c>
      <c r="W834" s="10" t="str">
        <f>IFERROR(LOOKUP(B834,[1]CREF!$B:$B,[1]CREF!$H:$H),"")</f>
        <v/>
      </c>
    </row>
    <row r="835" spans="3:23" x14ac:dyDescent="0.2">
      <c r="C835" s="9" t="str">
        <f>IFERROR(LOOKUP(A835,[1]PREF!$A:$A,[1]PREF!$B:$B),"")</f>
        <v/>
      </c>
      <c r="D835" s="10" t="str">
        <f>IFERROR(LOOKUP(A835,[1]PREF!$A:$A,[1]PREF!$C:$C),"")</f>
        <v/>
      </c>
      <c r="E835" s="10" t="str">
        <f>IFERROR(LOOKUP(A835,[1]PREF!$A:$A,[1]PREF!$D:$D),"")</f>
        <v/>
      </c>
      <c r="F835" s="10" t="str">
        <f>IFERROR(LOOKUP(A835,[1]PREF!$A:$A,[1]PREF!$E:$E),"")</f>
        <v/>
      </c>
      <c r="G835" s="10" t="str">
        <f>IFERROR(LOOKUP(A835,[1]PREF!$A:$A,[1]PREF!$F:$F),"")</f>
        <v/>
      </c>
      <c r="H835" s="10" t="str">
        <f>IFERROR(LOOKUP(A835,[1]PREF!$A:$A,[1]PREF!$G:$G),"")</f>
        <v/>
      </c>
      <c r="I835" s="10" t="str">
        <f>IFERROR(LOOKUP(A835,[1]PREF!$A:$A,[1]PREF!$H:$H),"")</f>
        <v/>
      </c>
      <c r="J835" s="10" t="str">
        <f>IFERROR(LOOKUP(A835,[1]PREF!$A:$A,[1]PREF!$I:$I),"")</f>
        <v/>
      </c>
      <c r="K835" s="10" t="str">
        <f>IFERROR(LOOKUP(A835,[1]PREF!$A:$A,[1]PREF!$J:$J),"")</f>
        <v/>
      </c>
      <c r="L835" s="10" t="str">
        <f>IFERROR(LOOKUP(A835,[1]PREF!$A:$A,[1]PREF!$K:$K),"")</f>
        <v/>
      </c>
      <c r="M835" s="10" t="str">
        <f>IFERROR(LOOKUP(A835,[1]PREF!$A:$A,[1]PREF!$L:$L),"")</f>
        <v/>
      </c>
      <c r="N835" s="10" t="str">
        <f>IFERROR(LOOKUP(A835,[1]PREF!$A:$A,[1]PREF!$M:$M),"")</f>
        <v/>
      </c>
      <c r="O835" s="10" t="str">
        <f>IFERROR(LOOKUP(A835,[1]PREF!$A:$A,[1]PREF!$N:$N),"")</f>
        <v/>
      </c>
      <c r="P835" s="10" t="str">
        <f>IFERROR(LOOKUP(A835,[1]PREF!$A:$A,[1]PREF!$O:$O),"")</f>
        <v/>
      </c>
      <c r="Q835" s="10" t="str">
        <f>IFERROR(LOOKUP(A835,[1]PREF!$A:$A,[1]PREF!$P:$P),"")</f>
        <v/>
      </c>
      <c r="R835" s="10" t="str">
        <f>IFERROR(LOOKUP(A835,[1]PREF!$A:$A,[1]PREF!$Q:$Q),"")</f>
        <v/>
      </c>
      <c r="S835" s="10" t="str">
        <f>IFERROR(LOOKUP(A835,[1]PREF!$A:$A,[1]PREF!$R:$R),"")</f>
        <v/>
      </c>
      <c r="T835" s="10" t="str">
        <f>IFERROR(LOOKUP(B835,[1]CREF!$B:$B,[1]CREF!$E:$E),"")</f>
        <v/>
      </c>
      <c r="U835" s="10" t="str">
        <f>IFERROR(LOOKUP(B835,[1]CREF!$B:$B,[1]CREF!$F:$F),"")</f>
        <v/>
      </c>
      <c r="V835" s="11" t="str">
        <f>IFERROR(LOOKUP(B835,[1]CREF!$B:$B,[1]CREF!$G:$G),"")</f>
        <v/>
      </c>
      <c r="W835" s="10" t="str">
        <f>IFERROR(LOOKUP(B835,[1]CREF!$B:$B,[1]CREF!$H:$H),"")</f>
        <v/>
      </c>
    </row>
    <row r="836" spans="3:23" x14ac:dyDescent="0.2">
      <c r="C836" s="9" t="str">
        <f>IFERROR(LOOKUP(A836,[1]PREF!$A:$A,[1]PREF!$B:$B),"")</f>
        <v/>
      </c>
      <c r="D836" s="10" t="str">
        <f>IFERROR(LOOKUP(A836,[1]PREF!$A:$A,[1]PREF!$C:$C),"")</f>
        <v/>
      </c>
      <c r="E836" s="10" t="str">
        <f>IFERROR(LOOKUP(A836,[1]PREF!$A:$A,[1]PREF!$D:$D),"")</f>
        <v/>
      </c>
      <c r="F836" s="10" t="str">
        <f>IFERROR(LOOKUP(A836,[1]PREF!$A:$A,[1]PREF!$E:$E),"")</f>
        <v/>
      </c>
      <c r="G836" s="10" t="str">
        <f>IFERROR(LOOKUP(A836,[1]PREF!$A:$A,[1]PREF!$F:$F),"")</f>
        <v/>
      </c>
      <c r="H836" s="10" t="str">
        <f>IFERROR(LOOKUP(A836,[1]PREF!$A:$A,[1]PREF!$G:$G),"")</f>
        <v/>
      </c>
      <c r="I836" s="10" t="str">
        <f>IFERROR(LOOKUP(A836,[1]PREF!$A:$A,[1]PREF!$H:$H),"")</f>
        <v/>
      </c>
      <c r="J836" s="10" t="str">
        <f>IFERROR(LOOKUP(A836,[1]PREF!$A:$A,[1]PREF!$I:$I),"")</f>
        <v/>
      </c>
      <c r="K836" s="10" t="str">
        <f>IFERROR(LOOKUP(A836,[1]PREF!$A:$A,[1]PREF!$J:$J),"")</f>
        <v/>
      </c>
      <c r="L836" s="10" t="str">
        <f>IFERROR(LOOKUP(A836,[1]PREF!$A:$A,[1]PREF!$K:$K),"")</f>
        <v/>
      </c>
      <c r="M836" s="10" t="str">
        <f>IFERROR(LOOKUP(A836,[1]PREF!$A:$A,[1]PREF!$L:$L),"")</f>
        <v/>
      </c>
      <c r="N836" s="10" t="str">
        <f>IFERROR(LOOKUP(A836,[1]PREF!$A:$A,[1]PREF!$M:$M),"")</f>
        <v/>
      </c>
      <c r="O836" s="10" t="str">
        <f>IFERROR(LOOKUP(A836,[1]PREF!$A:$A,[1]PREF!$N:$N),"")</f>
        <v/>
      </c>
      <c r="P836" s="10" t="str">
        <f>IFERROR(LOOKUP(A836,[1]PREF!$A:$A,[1]PREF!$O:$O),"")</f>
        <v/>
      </c>
      <c r="Q836" s="10" t="str">
        <f>IFERROR(LOOKUP(A836,[1]PREF!$A:$A,[1]PREF!$P:$P),"")</f>
        <v/>
      </c>
      <c r="R836" s="10" t="str">
        <f>IFERROR(LOOKUP(A836,[1]PREF!$A:$A,[1]PREF!$Q:$Q),"")</f>
        <v/>
      </c>
      <c r="S836" s="10" t="str">
        <f>IFERROR(LOOKUP(A836,[1]PREF!$A:$A,[1]PREF!$R:$R),"")</f>
        <v/>
      </c>
      <c r="T836" s="10" t="str">
        <f>IFERROR(LOOKUP(B836,[1]CREF!$B:$B,[1]CREF!$E:$E),"")</f>
        <v/>
      </c>
      <c r="U836" s="10" t="str">
        <f>IFERROR(LOOKUP(B836,[1]CREF!$B:$B,[1]CREF!$F:$F),"")</f>
        <v/>
      </c>
      <c r="V836" s="11" t="str">
        <f>IFERROR(LOOKUP(B836,[1]CREF!$B:$B,[1]CREF!$G:$G),"")</f>
        <v/>
      </c>
      <c r="W836" s="10" t="str">
        <f>IFERROR(LOOKUP(B836,[1]CREF!$B:$B,[1]CREF!$H:$H),"")</f>
        <v/>
      </c>
    </row>
    <row r="837" spans="3:23" x14ac:dyDescent="0.2">
      <c r="C837" s="9" t="str">
        <f>IFERROR(LOOKUP(A837,[1]PREF!$A:$A,[1]PREF!$B:$B),"")</f>
        <v/>
      </c>
      <c r="D837" s="10" t="str">
        <f>IFERROR(LOOKUP(A837,[1]PREF!$A:$A,[1]PREF!$C:$C),"")</f>
        <v/>
      </c>
      <c r="E837" s="10" t="str">
        <f>IFERROR(LOOKUP(A837,[1]PREF!$A:$A,[1]PREF!$D:$D),"")</f>
        <v/>
      </c>
      <c r="F837" s="10" t="str">
        <f>IFERROR(LOOKUP(A837,[1]PREF!$A:$A,[1]PREF!$E:$E),"")</f>
        <v/>
      </c>
      <c r="G837" s="10" t="str">
        <f>IFERROR(LOOKUP(A837,[1]PREF!$A:$A,[1]PREF!$F:$F),"")</f>
        <v/>
      </c>
      <c r="H837" s="10" t="str">
        <f>IFERROR(LOOKUP(A837,[1]PREF!$A:$A,[1]PREF!$G:$G),"")</f>
        <v/>
      </c>
      <c r="I837" s="10" t="str">
        <f>IFERROR(LOOKUP(A837,[1]PREF!$A:$A,[1]PREF!$H:$H),"")</f>
        <v/>
      </c>
      <c r="J837" s="10" t="str">
        <f>IFERROR(LOOKUP(A837,[1]PREF!$A:$A,[1]PREF!$I:$I),"")</f>
        <v/>
      </c>
      <c r="K837" s="10" t="str">
        <f>IFERROR(LOOKUP(A837,[1]PREF!$A:$A,[1]PREF!$J:$J),"")</f>
        <v/>
      </c>
      <c r="L837" s="10" t="str">
        <f>IFERROR(LOOKUP(A837,[1]PREF!$A:$A,[1]PREF!$K:$K),"")</f>
        <v/>
      </c>
      <c r="M837" s="10" t="str">
        <f>IFERROR(LOOKUP(A837,[1]PREF!$A:$A,[1]PREF!$L:$L),"")</f>
        <v/>
      </c>
      <c r="N837" s="10" t="str">
        <f>IFERROR(LOOKUP(A837,[1]PREF!$A:$A,[1]PREF!$M:$M),"")</f>
        <v/>
      </c>
      <c r="O837" s="10" t="str">
        <f>IFERROR(LOOKUP(A837,[1]PREF!$A:$A,[1]PREF!$N:$N),"")</f>
        <v/>
      </c>
      <c r="P837" s="10" t="str">
        <f>IFERROR(LOOKUP(A837,[1]PREF!$A:$A,[1]PREF!$O:$O),"")</f>
        <v/>
      </c>
      <c r="Q837" s="10" t="str">
        <f>IFERROR(LOOKUP(A837,[1]PREF!$A:$A,[1]PREF!$P:$P),"")</f>
        <v/>
      </c>
      <c r="R837" s="10" t="str">
        <f>IFERROR(LOOKUP(A837,[1]PREF!$A:$A,[1]PREF!$Q:$Q),"")</f>
        <v/>
      </c>
      <c r="S837" s="10" t="str">
        <f>IFERROR(LOOKUP(A837,[1]PREF!$A:$A,[1]PREF!$R:$R),"")</f>
        <v/>
      </c>
      <c r="T837" s="10" t="str">
        <f>IFERROR(LOOKUP(B837,[1]CREF!$B:$B,[1]CREF!$E:$E),"")</f>
        <v/>
      </c>
      <c r="U837" s="10" t="str">
        <f>IFERROR(LOOKUP(B837,[1]CREF!$B:$B,[1]CREF!$F:$F),"")</f>
        <v/>
      </c>
      <c r="V837" s="11" t="str">
        <f>IFERROR(LOOKUP(B837,[1]CREF!$B:$B,[1]CREF!$G:$G),"")</f>
        <v/>
      </c>
      <c r="W837" s="10" t="str">
        <f>IFERROR(LOOKUP(B837,[1]CREF!$B:$B,[1]CREF!$H:$H),"")</f>
        <v/>
      </c>
    </row>
    <row r="838" spans="3:23" x14ac:dyDescent="0.2">
      <c r="C838" s="9" t="str">
        <f>IFERROR(LOOKUP(A838,[1]PREF!$A:$A,[1]PREF!$B:$B),"")</f>
        <v/>
      </c>
      <c r="D838" s="10" t="str">
        <f>IFERROR(LOOKUP(A838,[1]PREF!$A:$A,[1]PREF!$C:$C),"")</f>
        <v/>
      </c>
      <c r="E838" s="10" t="str">
        <f>IFERROR(LOOKUP(A838,[1]PREF!$A:$A,[1]PREF!$D:$D),"")</f>
        <v/>
      </c>
      <c r="F838" s="10" t="str">
        <f>IFERROR(LOOKUP(A838,[1]PREF!$A:$A,[1]PREF!$E:$E),"")</f>
        <v/>
      </c>
      <c r="G838" s="10" t="str">
        <f>IFERROR(LOOKUP(A838,[1]PREF!$A:$A,[1]PREF!$F:$F),"")</f>
        <v/>
      </c>
      <c r="H838" s="10" t="str">
        <f>IFERROR(LOOKUP(A838,[1]PREF!$A:$A,[1]PREF!$G:$G),"")</f>
        <v/>
      </c>
      <c r="I838" s="10" t="str">
        <f>IFERROR(LOOKUP(A838,[1]PREF!$A:$A,[1]PREF!$H:$H),"")</f>
        <v/>
      </c>
      <c r="J838" s="10" t="str">
        <f>IFERROR(LOOKUP(A838,[1]PREF!$A:$A,[1]PREF!$I:$I),"")</f>
        <v/>
      </c>
      <c r="K838" s="10" t="str">
        <f>IFERROR(LOOKUP(A838,[1]PREF!$A:$A,[1]PREF!$J:$J),"")</f>
        <v/>
      </c>
      <c r="L838" s="10" t="str">
        <f>IFERROR(LOOKUP(A838,[1]PREF!$A:$A,[1]PREF!$K:$K),"")</f>
        <v/>
      </c>
      <c r="M838" s="10" t="str">
        <f>IFERROR(LOOKUP(A838,[1]PREF!$A:$A,[1]PREF!$L:$L),"")</f>
        <v/>
      </c>
      <c r="N838" s="10" t="str">
        <f>IFERROR(LOOKUP(A838,[1]PREF!$A:$A,[1]PREF!$M:$M),"")</f>
        <v/>
      </c>
      <c r="O838" s="10" t="str">
        <f>IFERROR(LOOKUP(A838,[1]PREF!$A:$A,[1]PREF!$N:$N),"")</f>
        <v/>
      </c>
      <c r="P838" s="10" t="str">
        <f>IFERROR(LOOKUP(A838,[1]PREF!$A:$A,[1]PREF!$O:$O),"")</f>
        <v/>
      </c>
      <c r="Q838" s="10" t="str">
        <f>IFERROR(LOOKUP(A838,[1]PREF!$A:$A,[1]PREF!$P:$P),"")</f>
        <v/>
      </c>
      <c r="R838" s="10" t="str">
        <f>IFERROR(LOOKUP(A838,[1]PREF!$A:$A,[1]PREF!$Q:$Q),"")</f>
        <v/>
      </c>
      <c r="S838" s="10" t="str">
        <f>IFERROR(LOOKUP(A838,[1]PREF!$A:$A,[1]PREF!$R:$R),"")</f>
        <v/>
      </c>
      <c r="T838" s="10" t="str">
        <f>IFERROR(LOOKUP(B838,[1]CREF!$B:$B,[1]CREF!$E:$E),"")</f>
        <v/>
      </c>
      <c r="U838" s="10" t="str">
        <f>IFERROR(LOOKUP(B838,[1]CREF!$B:$B,[1]CREF!$F:$F),"")</f>
        <v/>
      </c>
      <c r="V838" s="11" t="str">
        <f>IFERROR(LOOKUP(B838,[1]CREF!$B:$B,[1]CREF!$G:$G),"")</f>
        <v/>
      </c>
      <c r="W838" s="10" t="str">
        <f>IFERROR(LOOKUP(B838,[1]CREF!$B:$B,[1]CREF!$H:$H),"")</f>
        <v/>
      </c>
    </row>
    <row r="839" spans="3:23" x14ac:dyDescent="0.2">
      <c r="C839" s="9" t="str">
        <f>IFERROR(LOOKUP(A839,[1]PREF!$A:$A,[1]PREF!$B:$B),"")</f>
        <v/>
      </c>
      <c r="D839" s="10" t="str">
        <f>IFERROR(LOOKUP(A839,[1]PREF!$A:$A,[1]PREF!$C:$C),"")</f>
        <v/>
      </c>
      <c r="E839" s="10" t="str">
        <f>IFERROR(LOOKUP(A839,[1]PREF!$A:$A,[1]PREF!$D:$D),"")</f>
        <v/>
      </c>
      <c r="F839" s="10" t="str">
        <f>IFERROR(LOOKUP(A839,[1]PREF!$A:$A,[1]PREF!$E:$E),"")</f>
        <v/>
      </c>
      <c r="G839" s="10" t="str">
        <f>IFERROR(LOOKUP(A839,[1]PREF!$A:$A,[1]PREF!$F:$F),"")</f>
        <v/>
      </c>
      <c r="H839" s="10" t="str">
        <f>IFERROR(LOOKUP(A839,[1]PREF!$A:$A,[1]PREF!$G:$G),"")</f>
        <v/>
      </c>
      <c r="I839" s="10" t="str">
        <f>IFERROR(LOOKUP(A839,[1]PREF!$A:$A,[1]PREF!$H:$H),"")</f>
        <v/>
      </c>
      <c r="J839" s="10" t="str">
        <f>IFERROR(LOOKUP(A839,[1]PREF!$A:$A,[1]PREF!$I:$I),"")</f>
        <v/>
      </c>
      <c r="K839" s="10" t="str">
        <f>IFERROR(LOOKUP(A839,[1]PREF!$A:$A,[1]PREF!$J:$J),"")</f>
        <v/>
      </c>
      <c r="L839" s="10" t="str">
        <f>IFERROR(LOOKUP(A839,[1]PREF!$A:$A,[1]PREF!$K:$K),"")</f>
        <v/>
      </c>
      <c r="M839" s="10" t="str">
        <f>IFERROR(LOOKUP(A839,[1]PREF!$A:$A,[1]PREF!$L:$L),"")</f>
        <v/>
      </c>
      <c r="N839" s="10" t="str">
        <f>IFERROR(LOOKUP(A839,[1]PREF!$A:$A,[1]PREF!$M:$M),"")</f>
        <v/>
      </c>
      <c r="O839" s="10" t="str">
        <f>IFERROR(LOOKUP(A839,[1]PREF!$A:$A,[1]PREF!$N:$N),"")</f>
        <v/>
      </c>
      <c r="P839" s="10" t="str">
        <f>IFERROR(LOOKUP(A839,[1]PREF!$A:$A,[1]PREF!$O:$O),"")</f>
        <v/>
      </c>
      <c r="Q839" s="10" t="str">
        <f>IFERROR(LOOKUP(A839,[1]PREF!$A:$A,[1]PREF!$P:$P),"")</f>
        <v/>
      </c>
      <c r="R839" s="10" t="str">
        <f>IFERROR(LOOKUP(A839,[1]PREF!$A:$A,[1]PREF!$Q:$Q),"")</f>
        <v/>
      </c>
      <c r="S839" s="10" t="str">
        <f>IFERROR(LOOKUP(A839,[1]PREF!$A:$A,[1]PREF!$R:$R),"")</f>
        <v/>
      </c>
      <c r="T839" s="10" t="str">
        <f>IFERROR(LOOKUP(B839,[1]CREF!$B:$B,[1]CREF!$E:$E),"")</f>
        <v/>
      </c>
      <c r="U839" s="10" t="str">
        <f>IFERROR(LOOKUP(B839,[1]CREF!$B:$B,[1]CREF!$F:$F),"")</f>
        <v/>
      </c>
      <c r="V839" s="11" t="str">
        <f>IFERROR(LOOKUP(B839,[1]CREF!$B:$B,[1]CREF!$G:$G),"")</f>
        <v/>
      </c>
      <c r="W839" s="10" t="str">
        <f>IFERROR(LOOKUP(B839,[1]CREF!$B:$B,[1]CREF!$H:$H),"")</f>
        <v/>
      </c>
    </row>
    <row r="840" spans="3:23" x14ac:dyDescent="0.2">
      <c r="C840" s="9" t="str">
        <f>IFERROR(LOOKUP(A840,[1]PREF!$A:$A,[1]PREF!$B:$B),"")</f>
        <v/>
      </c>
      <c r="D840" s="10" t="str">
        <f>IFERROR(LOOKUP(A840,[1]PREF!$A:$A,[1]PREF!$C:$C),"")</f>
        <v/>
      </c>
      <c r="E840" s="10" t="str">
        <f>IFERROR(LOOKUP(A840,[1]PREF!$A:$A,[1]PREF!$D:$D),"")</f>
        <v/>
      </c>
      <c r="F840" s="10" t="str">
        <f>IFERROR(LOOKUP(A840,[1]PREF!$A:$A,[1]PREF!$E:$E),"")</f>
        <v/>
      </c>
      <c r="G840" s="10" t="str">
        <f>IFERROR(LOOKUP(A840,[1]PREF!$A:$A,[1]PREF!$F:$F),"")</f>
        <v/>
      </c>
      <c r="H840" s="10" t="str">
        <f>IFERROR(LOOKUP(A840,[1]PREF!$A:$A,[1]PREF!$G:$G),"")</f>
        <v/>
      </c>
      <c r="I840" s="10" t="str">
        <f>IFERROR(LOOKUP(A840,[1]PREF!$A:$A,[1]PREF!$H:$H),"")</f>
        <v/>
      </c>
      <c r="J840" s="10" t="str">
        <f>IFERROR(LOOKUP(A840,[1]PREF!$A:$A,[1]PREF!$I:$I),"")</f>
        <v/>
      </c>
      <c r="K840" s="10" t="str">
        <f>IFERROR(LOOKUP(A840,[1]PREF!$A:$A,[1]PREF!$J:$J),"")</f>
        <v/>
      </c>
      <c r="L840" s="10" t="str">
        <f>IFERROR(LOOKUP(A840,[1]PREF!$A:$A,[1]PREF!$K:$K),"")</f>
        <v/>
      </c>
      <c r="M840" s="10" t="str">
        <f>IFERROR(LOOKUP(A840,[1]PREF!$A:$A,[1]PREF!$L:$L),"")</f>
        <v/>
      </c>
      <c r="N840" s="10" t="str">
        <f>IFERROR(LOOKUP(A840,[1]PREF!$A:$A,[1]PREF!$M:$M),"")</f>
        <v/>
      </c>
      <c r="O840" s="10" t="str">
        <f>IFERROR(LOOKUP(A840,[1]PREF!$A:$A,[1]PREF!$N:$N),"")</f>
        <v/>
      </c>
      <c r="P840" s="10" t="str">
        <f>IFERROR(LOOKUP(A840,[1]PREF!$A:$A,[1]PREF!$O:$O),"")</f>
        <v/>
      </c>
      <c r="Q840" s="10" t="str">
        <f>IFERROR(LOOKUP(A840,[1]PREF!$A:$A,[1]PREF!$P:$P),"")</f>
        <v/>
      </c>
      <c r="R840" s="10" t="str">
        <f>IFERROR(LOOKUP(A840,[1]PREF!$A:$A,[1]PREF!$Q:$Q),"")</f>
        <v/>
      </c>
      <c r="S840" s="10" t="str">
        <f>IFERROR(LOOKUP(A840,[1]PREF!$A:$A,[1]PREF!$R:$R),"")</f>
        <v/>
      </c>
      <c r="T840" s="10" t="str">
        <f>IFERROR(LOOKUP(B840,[1]CREF!$B:$B,[1]CREF!$E:$E),"")</f>
        <v/>
      </c>
      <c r="U840" s="10" t="str">
        <f>IFERROR(LOOKUP(B840,[1]CREF!$B:$B,[1]CREF!$F:$F),"")</f>
        <v/>
      </c>
      <c r="V840" s="11" t="str">
        <f>IFERROR(LOOKUP(B840,[1]CREF!$B:$B,[1]CREF!$G:$G),"")</f>
        <v/>
      </c>
      <c r="W840" s="10" t="str">
        <f>IFERROR(LOOKUP(B840,[1]CREF!$B:$B,[1]CREF!$H:$H),"")</f>
        <v/>
      </c>
    </row>
    <row r="841" spans="3:23" x14ac:dyDescent="0.2">
      <c r="C841" s="9" t="str">
        <f>IFERROR(LOOKUP(A841,[1]PREF!$A:$A,[1]PREF!$B:$B),"")</f>
        <v/>
      </c>
      <c r="D841" s="10" t="str">
        <f>IFERROR(LOOKUP(A841,[1]PREF!$A:$A,[1]PREF!$C:$C),"")</f>
        <v/>
      </c>
      <c r="E841" s="10" t="str">
        <f>IFERROR(LOOKUP(A841,[1]PREF!$A:$A,[1]PREF!$D:$D),"")</f>
        <v/>
      </c>
      <c r="F841" s="10" t="str">
        <f>IFERROR(LOOKUP(A841,[1]PREF!$A:$A,[1]PREF!$E:$E),"")</f>
        <v/>
      </c>
      <c r="G841" s="10" t="str">
        <f>IFERROR(LOOKUP(A841,[1]PREF!$A:$A,[1]PREF!$F:$F),"")</f>
        <v/>
      </c>
      <c r="H841" s="10" t="str">
        <f>IFERROR(LOOKUP(A841,[1]PREF!$A:$A,[1]PREF!$G:$G),"")</f>
        <v/>
      </c>
      <c r="I841" s="10" t="str">
        <f>IFERROR(LOOKUP(A841,[1]PREF!$A:$A,[1]PREF!$H:$H),"")</f>
        <v/>
      </c>
      <c r="J841" s="10" t="str">
        <f>IFERROR(LOOKUP(A841,[1]PREF!$A:$A,[1]PREF!$I:$I),"")</f>
        <v/>
      </c>
      <c r="K841" s="10" t="str">
        <f>IFERROR(LOOKUP(A841,[1]PREF!$A:$A,[1]PREF!$J:$J),"")</f>
        <v/>
      </c>
      <c r="L841" s="10" t="str">
        <f>IFERROR(LOOKUP(A841,[1]PREF!$A:$A,[1]PREF!$K:$K),"")</f>
        <v/>
      </c>
      <c r="M841" s="10" t="str">
        <f>IFERROR(LOOKUP(A841,[1]PREF!$A:$A,[1]PREF!$L:$L),"")</f>
        <v/>
      </c>
      <c r="N841" s="10" t="str">
        <f>IFERROR(LOOKUP(A841,[1]PREF!$A:$A,[1]PREF!$M:$M),"")</f>
        <v/>
      </c>
      <c r="O841" s="10" t="str">
        <f>IFERROR(LOOKUP(A841,[1]PREF!$A:$A,[1]PREF!$N:$N),"")</f>
        <v/>
      </c>
      <c r="P841" s="10" t="str">
        <f>IFERROR(LOOKUP(A841,[1]PREF!$A:$A,[1]PREF!$O:$O),"")</f>
        <v/>
      </c>
      <c r="Q841" s="10" t="str">
        <f>IFERROR(LOOKUP(A841,[1]PREF!$A:$A,[1]PREF!$P:$P),"")</f>
        <v/>
      </c>
      <c r="R841" s="10" t="str">
        <f>IFERROR(LOOKUP(A841,[1]PREF!$A:$A,[1]PREF!$Q:$Q),"")</f>
        <v/>
      </c>
      <c r="S841" s="10" t="str">
        <f>IFERROR(LOOKUP(A841,[1]PREF!$A:$A,[1]PREF!$R:$R),"")</f>
        <v/>
      </c>
      <c r="T841" s="10" t="str">
        <f>IFERROR(LOOKUP(B841,[1]CREF!$B:$B,[1]CREF!$E:$E),"")</f>
        <v/>
      </c>
      <c r="U841" s="10" t="str">
        <f>IFERROR(LOOKUP(B841,[1]CREF!$B:$B,[1]CREF!$F:$F),"")</f>
        <v/>
      </c>
      <c r="V841" s="11" t="str">
        <f>IFERROR(LOOKUP(B841,[1]CREF!$B:$B,[1]CREF!$G:$G),"")</f>
        <v/>
      </c>
      <c r="W841" s="10" t="str">
        <f>IFERROR(LOOKUP(B841,[1]CREF!$B:$B,[1]CREF!$H:$H),"")</f>
        <v/>
      </c>
    </row>
    <row r="842" spans="3:23" x14ac:dyDescent="0.2">
      <c r="C842" s="9" t="str">
        <f>IFERROR(LOOKUP(A842,[1]PREF!$A:$A,[1]PREF!$B:$B),"")</f>
        <v/>
      </c>
      <c r="D842" s="10" t="str">
        <f>IFERROR(LOOKUP(A842,[1]PREF!$A:$A,[1]PREF!$C:$C),"")</f>
        <v/>
      </c>
      <c r="E842" s="10" t="str">
        <f>IFERROR(LOOKUP(A842,[1]PREF!$A:$A,[1]PREF!$D:$D),"")</f>
        <v/>
      </c>
      <c r="F842" s="10" t="str">
        <f>IFERROR(LOOKUP(A842,[1]PREF!$A:$A,[1]PREF!$E:$E),"")</f>
        <v/>
      </c>
      <c r="G842" s="10" t="str">
        <f>IFERROR(LOOKUP(A842,[1]PREF!$A:$A,[1]PREF!$F:$F),"")</f>
        <v/>
      </c>
      <c r="H842" s="10" t="str">
        <f>IFERROR(LOOKUP(A842,[1]PREF!$A:$A,[1]PREF!$G:$G),"")</f>
        <v/>
      </c>
      <c r="I842" s="10" t="str">
        <f>IFERROR(LOOKUP(A842,[1]PREF!$A:$A,[1]PREF!$H:$H),"")</f>
        <v/>
      </c>
      <c r="J842" s="10" t="str">
        <f>IFERROR(LOOKUP(A842,[1]PREF!$A:$A,[1]PREF!$I:$I),"")</f>
        <v/>
      </c>
      <c r="K842" s="10" t="str">
        <f>IFERROR(LOOKUP(A842,[1]PREF!$A:$A,[1]PREF!$J:$J),"")</f>
        <v/>
      </c>
      <c r="L842" s="10" t="str">
        <f>IFERROR(LOOKUP(A842,[1]PREF!$A:$A,[1]PREF!$K:$K),"")</f>
        <v/>
      </c>
      <c r="M842" s="10" t="str">
        <f>IFERROR(LOOKUP(A842,[1]PREF!$A:$A,[1]PREF!$L:$L),"")</f>
        <v/>
      </c>
      <c r="N842" s="10" t="str">
        <f>IFERROR(LOOKUP(A842,[1]PREF!$A:$A,[1]PREF!$M:$M),"")</f>
        <v/>
      </c>
      <c r="O842" s="10" t="str">
        <f>IFERROR(LOOKUP(A842,[1]PREF!$A:$A,[1]PREF!$N:$N),"")</f>
        <v/>
      </c>
      <c r="P842" s="10" t="str">
        <f>IFERROR(LOOKUP(A842,[1]PREF!$A:$A,[1]PREF!$O:$O),"")</f>
        <v/>
      </c>
      <c r="Q842" s="10" t="str">
        <f>IFERROR(LOOKUP(A842,[1]PREF!$A:$A,[1]PREF!$P:$P),"")</f>
        <v/>
      </c>
      <c r="R842" s="10" t="str">
        <f>IFERROR(LOOKUP(A842,[1]PREF!$A:$A,[1]PREF!$Q:$Q),"")</f>
        <v/>
      </c>
      <c r="S842" s="10" t="str">
        <f>IFERROR(LOOKUP(A842,[1]PREF!$A:$A,[1]PREF!$R:$R),"")</f>
        <v/>
      </c>
      <c r="T842" s="10" t="str">
        <f>IFERROR(LOOKUP(B842,[1]CREF!$B:$B,[1]CREF!$E:$E),"")</f>
        <v/>
      </c>
      <c r="U842" s="10" t="str">
        <f>IFERROR(LOOKUP(B842,[1]CREF!$B:$B,[1]CREF!$F:$F),"")</f>
        <v/>
      </c>
      <c r="V842" s="11" t="str">
        <f>IFERROR(LOOKUP(B842,[1]CREF!$B:$B,[1]CREF!$G:$G),"")</f>
        <v/>
      </c>
      <c r="W842" s="10" t="str">
        <f>IFERROR(LOOKUP(B842,[1]CREF!$B:$B,[1]CREF!$H:$H),"")</f>
        <v/>
      </c>
    </row>
    <row r="843" spans="3:23" x14ac:dyDescent="0.2">
      <c r="C843" s="9" t="str">
        <f>IFERROR(LOOKUP(A843,[1]PREF!$A:$A,[1]PREF!$B:$B),"")</f>
        <v/>
      </c>
      <c r="D843" s="10" t="str">
        <f>IFERROR(LOOKUP(A843,[1]PREF!$A:$A,[1]PREF!$C:$C),"")</f>
        <v/>
      </c>
      <c r="E843" s="10" t="str">
        <f>IFERROR(LOOKUP(A843,[1]PREF!$A:$A,[1]PREF!$D:$D),"")</f>
        <v/>
      </c>
      <c r="F843" s="10" t="str">
        <f>IFERROR(LOOKUP(A843,[1]PREF!$A:$A,[1]PREF!$E:$E),"")</f>
        <v/>
      </c>
      <c r="G843" s="10" t="str">
        <f>IFERROR(LOOKUP(A843,[1]PREF!$A:$A,[1]PREF!$F:$F),"")</f>
        <v/>
      </c>
      <c r="H843" s="10" t="str">
        <f>IFERROR(LOOKUP(A843,[1]PREF!$A:$A,[1]PREF!$G:$G),"")</f>
        <v/>
      </c>
      <c r="I843" s="10" t="str">
        <f>IFERROR(LOOKUP(A843,[1]PREF!$A:$A,[1]PREF!$H:$H),"")</f>
        <v/>
      </c>
      <c r="J843" s="10" t="str">
        <f>IFERROR(LOOKUP(A843,[1]PREF!$A:$A,[1]PREF!$I:$I),"")</f>
        <v/>
      </c>
      <c r="K843" s="10" t="str">
        <f>IFERROR(LOOKUP(A843,[1]PREF!$A:$A,[1]PREF!$J:$J),"")</f>
        <v/>
      </c>
      <c r="L843" s="10" t="str">
        <f>IFERROR(LOOKUP(A843,[1]PREF!$A:$A,[1]PREF!$K:$K),"")</f>
        <v/>
      </c>
      <c r="M843" s="10" t="str">
        <f>IFERROR(LOOKUP(A843,[1]PREF!$A:$A,[1]PREF!$L:$L),"")</f>
        <v/>
      </c>
      <c r="N843" s="10" t="str">
        <f>IFERROR(LOOKUP(A843,[1]PREF!$A:$A,[1]PREF!$M:$M),"")</f>
        <v/>
      </c>
      <c r="O843" s="10" t="str">
        <f>IFERROR(LOOKUP(A843,[1]PREF!$A:$A,[1]PREF!$N:$N),"")</f>
        <v/>
      </c>
      <c r="P843" s="10" t="str">
        <f>IFERROR(LOOKUP(A843,[1]PREF!$A:$A,[1]PREF!$O:$O),"")</f>
        <v/>
      </c>
      <c r="Q843" s="10" t="str">
        <f>IFERROR(LOOKUP(A843,[1]PREF!$A:$A,[1]PREF!$P:$P),"")</f>
        <v/>
      </c>
      <c r="R843" s="10" t="str">
        <f>IFERROR(LOOKUP(A843,[1]PREF!$A:$A,[1]PREF!$Q:$Q),"")</f>
        <v/>
      </c>
      <c r="S843" s="10" t="str">
        <f>IFERROR(LOOKUP(A843,[1]PREF!$A:$A,[1]PREF!$R:$R),"")</f>
        <v/>
      </c>
      <c r="T843" s="10" t="str">
        <f>IFERROR(LOOKUP(B843,[1]CREF!$B:$B,[1]CREF!$E:$E),"")</f>
        <v/>
      </c>
      <c r="U843" s="10" t="str">
        <f>IFERROR(LOOKUP(B843,[1]CREF!$B:$B,[1]CREF!$F:$F),"")</f>
        <v/>
      </c>
      <c r="V843" s="11" t="str">
        <f>IFERROR(LOOKUP(B843,[1]CREF!$B:$B,[1]CREF!$G:$G),"")</f>
        <v/>
      </c>
      <c r="W843" s="10" t="str">
        <f>IFERROR(LOOKUP(B843,[1]CREF!$B:$B,[1]CREF!$H:$H),"")</f>
        <v/>
      </c>
    </row>
    <row r="844" spans="3:23" x14ac:dyDescent="0.2">
      <c r="C844" s="9" t="str">
        <f>IFERROR(LOOKUP(A844,[1]PREF!$A:$A,[1]PREF!$B:$B),"")</f>
        <v/>
      </c>
      <c r="D844" s="10" t="str">
        <f>IFERROR(LOOKUP(A844,[1]PREF!$A:$A,[1]PREF!$C:$C),"")</f>
        <v/>
      </c>
      <c r="E844" s="10" t="str">
        <f>IFERROR(LOOKUP(A844,[1]PREF!$A:$A,[1]PREF!$D:$D),"")</f>
        <v/>
      </c>
      <c r="F844" s="10" t="str">
        <f>IFERROR(LOOKUP(A844,[1]PREF!$A:$A,[1]PREF!$E:$E),"")</f>
        <v/>
      </c>
      <c r="G844" s="10" t="str">
        <f>IFERROR(LOOKUP(A844,[1]PREF!$A:$A,[1]PREF!$F:$F),"")</f>
        <v/>
      </c>
      <c r="H844" s="10" t="str">
        <f>IFERROR(LOOKUP(A844,[1]PREF!$A:$A,[1]PREF!$G:$G),"")</f>
        <v/>
      </c>
      <c r="I844" s="10" t="str">
        <f>IFERROR(LOOKUP(A844,[1]PREF!$A:$A,[1]PREF!$H:$H),"")</f>
        <v/>
      </c>
      <c r="J844" s="10" t="str">
        <f>IFERROR(LOOKUP(A844,[1]PREF!$A:$A,[1]PREF!$I:$I),"")</f>
        <v/>
      </c>
      <c r="K844" s="10" t="str">
        <f>IFERROR(LOOKUP(A844,[1]PREF!$A:$A,[1]PREF!$J:$J),"")</f>
        <v/>
      </c>
      <c r="L844" s="10" t="str">
        <f>IFERROR(LOOKUP(A844,[1]PREF!$A:$A,[1]PREF!$K:$K),"")</f>
        <v/>
      </c>
      <c r="M844" s="10" t="str">
        <f>IFERROR(LOOKUP(A844,[1]PREF!$A:$A,[1]PREF!$L:$L),"")</f>
        <v/>
      </c>
      <c r="N844" s="10" t="str">
        <f>IFERROR(LOOKUP(A844,[1]PREF!$A:$A,[1]PREF!$M:$M),"")</f>
        <v/>
      </c>
      <c r="O844" s="10" t="str">
        <f>IFERROR(LOOKUP(A844,[1]PREF!$A:$A,[1]PREF!$N:$N),"")</f>
        <v/>
      </c>
      <c r="P844" s="10" t="str">
        <f>IFERROR(LOOKUP(A844,[1]PREF!$A:$A,[1]PREF!$O:$O),"")</f>
        <v/>
      </c>
      <c r="Q844" s="10" t="str">
        <f>IFERROR(LOOKUP(A844,[1]PREF!$A:$A,[1]PREF!$P:$P),"")</f>
        <v/>
      </c>
      <c r="R844" s="10" t="str">
        <f>IFERROR(LOOKUP(A844,[1]PREF!$A:$A,[1]PREF!$Q:$Q),"")</f>
        <v/>
      </c>
      <c r="S844" s="10" t="str">
        <f>IFERROR(LOOKUP(A844,[1]PREF!$A:$A,[1]PREF!$R:$R),"")</f>
        <v/>
      </c>
      <c r="T844" s="10" t="str">
        <f>IFERROR(LOOKUP(B844,[1]CREF!$B:$B,[1]CREF!$E:$E),"")</f>
        <v/>
      </c>
      <c r="U844" s="10" t="str">
        <f>IFERROR(LOOKUP(B844,[1]CREF!$B:$B,[1]CREF!$F:$F),"")</f>
        <v/>
      </c>
      <c r="V844" s="11" t="str">
        <f>IFERROR(LOOKUP(B844,[1]CREF!$B:$B,[1]CREF!$G:$G),"")</f>
        <v/>
      </c>
      <c r="W844" s="10" t="str">
        <f>IFERROR(LOOKUP(B844,[1]CREF!$B:$B,[1]CREF!$H:$H),"")</f>
        <v/>
      </c>
    </row>
    <row r="845" spans="3:23" x14ac:dyDescent="0.2">
      <c r="C845" s="9" t="str">
        <f>IFERROR(LOOKUP(A845,[1]PREF!$A:$A,[1]PREF!$B:$B),"")</f>
        <v/>
      </c>
      <c r="D845" s="10" t="str">
        <f>IFERROR(LOOKUP(A845,[1]PREF!$A:$A,[1]PREF!$C:$C),"")</f>
        <v/>
      </c>
      <c r="E845" s="10" t="str">
        <f>IFERROR(LOOKUP(A845,[1]PREF!$A:$A,[1]PREF!$D:$D),"")</f>
        <v/>
      </c>
      <c r="F845" s="10" t="str">
        <f>IFERROR(LOOKUP(A845,[1]PREF!$A:$A,[1]PREF!$E:$E),"")</f>
        <v/>
      </c>
      <c r="G845" s="10" t="str">
        <f>IFERROR(LOOKUP(A845,[1]PREF!$A:$A,[1]PREF!$F:$F),"")</f>
        <v/>
      </c>
      <c r="H845" s="10" t="str">
        <f>IFERROR(LOOKUP(A845,[1]PREF!$A:$A,[1]PREF!$G:$G),"")</f>
        <v/>
      </c>
      <c r="I845" s="10" t="str">
        <f>IFERROR(LOOKUP(A845,[1]PREF!$A:$A,[1]PREF!$H:$H),"")</f>
        <v/>
      </c>
      <c r="J845" s="10" t="str">
        <f>IFERROR(LOOKUP(A845,[1]PREF!$A:$A,[1]PREF!$I:$I),"")</f>
        <v/>
      </c>
      <c r="K845" s="10" t="str">
        <f>IFERROR(LOOKUP(A845,[1]PREF!$A:$A,[1]PREF!$J:$J),"")</f>
        <v/>
      </c>
      <c r="L845" s="10" t="str">
        <f>IFERROR(LOOKUP(A845,[1]PREF!$A:$A,[1]PREF!$K:$K),"")</f>
        <v/>
      </c>
      <c r="M845" s="10" t="str">
        <f>IFERROR(LOOKUP(A845,[1]PREF!$A:$A,[1]PREF!$L:$L),"")</f>
        <v/>
      </c>
      <c r="N845" s="10" t="str">
        <f>IFERROR(LOOKUP(A845,[1]PREF!$A:$A,[1]PREF!$M:$M),"")</f>
        <v/>
      </c>
      <c r="O845" s="10" t="str">
        <f>IFERROR(LOOKUP(A845,[1]PREF!$A:$A,[1]PREF!$N:$N),"")</f>
        <v/>
      </c>
      <c r="P845" s="10" t="str">
        <f>IFERROR(LOOKUP(A845,[1]PREF!$A:$A,[1]PREF!$O:$O),"")</f>
        <v/>
      </c>
      <c r="Q845" s="10" t="str">
        <f>IFERROR(LOOKUP(A845,[1]PREF!$A:$A,[1]PREF!$P:$P),"")</f>
        <v/>
      </c>
      <c r="R845" s="10" t="str">
        <f>IFERROR(LOOKUP(A845,[1]PREF!$A:$A,[1]PREF!$Q:$Q),"")</f>
        <v/>
      </c>
      <c r="S845" s="10" t="str">
        <f>IFERROR(LOOKUP(A845,[1]PREF!$A:$A,[1]PREF!$R:$R),"")</f>
        <v/>
      </c>
      <c r="T845" s="10" t="str">
        <f>IFERROR(LOOKUP(B845,[1]CREF!$B:$B,[1]CREF!$E:$E),"")</f>
        <v/>
      </c>
      <c r="U845" s="10" t="str">
        <f>IFERROR(LOOKUP(B845,[1]CREF!$B:$B,[1]CREF!$F:$F),"")</f>
        <v/>
      </c>
      <c r="V845" s="11" t="str">
        <f>IFERROR(LOOKUP(B845,[1]CREF!$B:$B,[1]CREF!$G:$G),"")</f>
        <v/>
      </c>
      <c r="W845" s="10" t="str">
        <f>IFERROR(LOOKUP(B845,[1]CREF!$B:$B,[1]CREF!$H:$H),"")</f>
        <v/>
      </c>
    </row>
    <row r="846" spans="3:23" x14ac:dyDescent="0.2">
      <c r="C846" s="9" t="str">
        <f>IFERROR(LOOKUP(A846,[1]PREF!$A:$A,[1]PREF!$B:$B),"")</f>
        <v/>
      </c>
      <c r="D846" s="10" t="str">
        <f>IFERROR(LOOKUP(A846,[1]PREF!$A:$A,[1]PREF!$C:$C),"")</f>
        <v/>
      </c>
      <c r="E846" s="10" t="str">
        <f>IFERROR(LOOKUP(A846,[1]PREF!$A:$A,[1]PREF!$D:$D),"")</f>
        <v/>
      </c>
      <c r="F846" s="10" t="str">
        <f>IFERROR(LOOKUP(A846,[1]PREF!$A:$A,[1]PREF!$E:$E),"")</f>
        <v/>
      </c>
      <c r="G846" s="10" t="str">
        <f>IFERROR(LOOKUP(A846,[1]PREF!$A:$A,[1]PREF!$F:$F),"")</f>
        <v/>
      </c>
      <c r="H846" s="10" t="str">
        <f>IFERROR(LOOKUP(A846,[1]PREF!$A:$A,[1]PREF!$G:$G),"")</f>
        <v/>
      </c>
      <c r="I846" s="10" t="str">
        <f>IFERROR(LOOKUP(A846,[1]PREF!$A:$A,[1]PREF!$H:$H),"")</f>
        <v/>
      </c>
      <c r="J846" s="10" t="str">
        <f>IFERROR(LOOKUP(A846,[1]PREF!$A:$A,[1]PREF!$I:$I),"")</f>
        <v/>
      </c>
      <c r="K846" s="10" t="str">
        <f>IFERROR(LOOKUP(A846,[1]PREF!$A:$A,[1]PREF!$J:$J),"")</f>
        <v/>
      </c>
      <c r="L846" s="10" t="str">
        <f>IFERROR(LOOKUP(A846,[1]PREF!$A:$A,[1]PREF!$K:$K),"")</f>
        <v/>
      </c>
      <c r="M846" s="10" t="str">
        <f>IFERROR(LOOKUP(A846,[1]PREF!$A:$A,[1]PREF!$L:$L),"")</f>
        <v/>
      </c>
      <c r="N846" s="10" t="str">
        <f>IFERROR(LOOKUP(A846,[1]PREF!$A:$A,[1]PREF!$M:$M),"")</f>
        <v/>
      </c>
      <c r="O846" s="10" t="str">
        <f>IFERROR(LOOKUP(A846,[1]PREF!$A:$A,[1]PREF!$N:$N),"")</f>
        <v/>
      </c>
      <c r="P846" s="10" t="str">
        <f>IFERROR(LOOKUP(A846,[1]PREF!$A:$A,[1]PREF!$O:$O),"")</f>
        <v/>
      </c>
      <c r="Q846" s="10" t="str">
        <f>IFERROR(LOOKUP(A846,[1]PREF!$A:$A,[1]PREF!$P:$P),"")</f>
        <v/>
      </c>
      <c r="R846" s="10" t="str">
        <f>IFERROR(LOOKUP(A846,[1]PREF!$A:$A,[1]PREF!$Q:$Q),"")</f>
        <v/>
      </c>
      <c r="S846" s="10" t="str">
        <f>IFERROR(LOOKUP(A846,[1]PREF!$A:$A,[1]PREF!$R:$R),"")</f>
        <v/>
      </c>
      <c r="T846" s="10" t="str">
        <f>IFERROR(LOOKUP(B846,[1]CREF!$B:$B,[1]CREF!$E:$E),"")</f>
        <v/>
      </c>
      <c r="U846" s="10" t="str">
        <f>IFERROR(LOOKUP(B846,[1]CREF!$B:$B,[1]CREF!$F:$F),"")</f>
        <v/>
      </c>
      <c r="V846" s="11" t="str">
        <f>IFERROR(LOOKUP(B846,[1]CREF!$B:$B,[1]CREF!$G:$G),"")</f>
        <v/>
      </c>
      <c r="W846" s="10" t="str">
        <f>IFERROR(LOOKUP(B846,[1]CREF!$B:$B,[1]CREF!$H:$H),"")</f>
        <v/>
      </c>
    </row>
    <row r="847" spans="3:23" x14ac:dyDescent="0.2">
      <c r="C847" s="9" t="str">
        <f>IFERROR(LOOKUP(A847,[1]PREF!$A:$A,[1]PREF!$B:$B),"")</f>
        <v/>
      </c>
      <c r="D847" s="10" t="str">
        <f>IFERROR(LOOKUP(A847,[1]PREF!$A:$A,[1]PREF!$C:$C),"")</f>
        <v/>
      </c>
      <c r="E847" s="10" t="str">
        <f>IFERROR(LOOKUP(A847,[1]PREF!$A:$A,[1]PREF!$D:$D),"")</f>
        <v/>
      </c>
      <c r="F847" s="10" t="str">
        <f>IFERROR(LOOKUP(A847,[1]PREF!$A:$A,[1]PREF!$E:$E),"")</f>
        <v/>
      </c>
      <c r="G847" s="10" t="str">
        <f>IFERROR(LOOKUP(A847,[1]PREF!$A:$A,[1]PREF!$F:$F),"")</f>
        <v/>
      </c>
      <c r="H847" s="10" t="str">
        <f>IFERROR(LOOKUP(A847,[1]PREF!$A:$A,[1]PREF!$G:$G),"")</f>
        <v/>
      </c>
      <c r="I847" s="10" t="str">
        <f>IFERROR(LOOKUP(A847,[1]PREF!$A:$A,[1]PREF!$H:$H),"")</f>
        <v/>
      </c>
      <c r="J847" s="10" t="str">
        <f>IFERROR(LOOKUP(A847,[1]PREF!$A:$A,[1]PREF!$I:$I),"")</f>
        <v/>
      </c>
      <c r="K847" s="10" t="str">
        <f>IFERROR(LOOKUP(A847,[1]PREF!$A:$A,[1]PREF!$J:$J),"")</f>
        <v/>
      </c>
      <c r="L847" s="10" t="str">
        <f>IFERROR(LOOKUP(A847,[1]PREF!$A:$A,[1]PREF!$K:$K),"")</f>
        <v/>
      </c>
      <c r="M847" s="10" t="str">
        <f>IFERROR(LOOKUP(A847,[1]PREF!$A:$A,[1]PREF!$L:$L),"")</f>
        <v/>
      </c>
      <c r="N847" s="10" t="str">
        <f>IFERROR(LOOKUP(A847,[1]PREF!$A:$A,[1]PREF!$M:$M),"")</f>
        <v/>
      </c>
      <c r="O847" s="10" t="str">
        <f>IFERROR(LOOKUP(A847,[1]PREF!$A:$A,[1]PREF!$N:$N),"")</f>
        <v/>
      </c>
      <c r="P847" s="10" t="str">
        <f>IFERROR(LOOKUP(A847,[1]PREF!$A:$A,[1]PREF!$O:$O),"")</f>
        <v/>
      </c>
      <c r="Q847" s="10" t="str">
        <f>IFERROR(LOOKUP(A847,[1]PREF!$A:$A,[1]PREF!$P:$P),"")</f>
        <v/>
      </c>
      <c r="R847" s="10" t="str">
        <f>IFERROR(LOOKUP(A847,[1]PREF!$A:$A,[1]PREF!$Q:$Q),"")</f>
        <v/>
      </c>
      <c r="S847" s="10" t="str">
        <f>IFERROR(LOOKUP(A847,[1]PREF!$A:$A,[1]PREF!$R:$R),"")</f>
        <v/>
      </c>
      <c r="T847" s="10" t="str">
        <f>IFERROR(LOOKUP(B847,[1]CREF!$B:$B,[1]CREF!$E:$E),"")</f>
        <v/>
      </c>
      <c r="U847" s="10" t="str">
        <f>IFERROR(LOOKUP(B847,[1]CREF!$B:$B,[1]CREF!$F:$F),"")</f>
        <v/>
      </c>
      <c r="V847" s="11" t="str">
        <f>IFERROR(LOOKUP(B847,[1]CREF!$B:$B,[1]CREF!$G:$G),"")</f>
        <v/>
      </c>
      <c r="W847" s="10" t="str">
        <f>IFERROR(LOOKUP(B847,[1]CREF!$B:$B,[1]CREF!$H:$H),"")</f>
        <v/>
      </c>
    </row>
    <row r="848" spans="3:23" x14ac:dyDescent="0.2">
      <c r="C848" s="9" t="str">
        <f>IFERROR(LOOKUP(A848,[1]PREF!$A:$A,[1]PREF!$B:$B),"")</f>
        <v/>
      </c>
      <c r="D848" s="10" t="str">
        <f>IFERROR(LOOKUP(A848,[1]PREF!$A:$A,[1]PREF!$C:$C),"")</f>
        <v/>
      </c>
      <c r="E848" s="10" t="str">
        <f>IFERROR(LOOKUP(A848,[1]PREF!$A:$A,[1]PREF!$D:$D),"")</f>
        <v/>
      </c>
      <c r="F848" s="10" t="str">
        <f>IFERROR(LOOKUP(A848,[1]PREF!$A:$A,[1]PREF!$E:$E),"")</f>
        <v/>
      </c>
      <c r="G848" s="10" t="str">
        <f>IFERROR(LOOKUP(A848,[1]PREF!$A:$A,[1]PREF!$F:$F),"")</f>
        <v/>
      </c>
      <c r="H848" s="10" t="str">
        <f>IFERROR(LOOKUP(A848,[1]PREF!$A:$A,[1]PREF!$G:$G),"")</f>
        <v/>
      </c>
      <c r="I848" s="10" t="str">
        <f>IFERROR(LOOKUP(A848,[1]PREF!$A:$A,[1]PREF!$H:$H),"")</f>
        <v/>
      </c>
      <c r="J848" s="10" t="str">
        <f>IFERROR(LOOKUP(A848,[1]PREF!$A:$A,[1]PREF!$I:$I),"")</f>
        <v/>
      </c>
      <c r="K848" s="10" t="str">
        <f>IFERROR(LOOKUP(A848,[1]PREF!$A:$A,[1]PREF!$J:$J),"")</f>
        <v/>
      </c>
      <c r="L848" s="10" t="str">
        <f>IFERROR(LOOKUP(A848,[1]PREF!$A:$A,[1]PREF!$K:$K),"")</f>
        <v/>
      </c>
      <c r="M848" s="10" t="str">
        <f>IFERROR(LOOKUP(A848,[1]PREF!$A:$A,[1]PREF!$L:$L),"")</f>
        <v/>
      </c>
      <c r="N848" s="10" t="str">
        <f>IFERROR(LOOKUP(A848,[1]PREF!$A:$A,[1]PREF!$M:$M),"")</f>
        <v/>
      </c>
      <c r="O848" s="10" t="str">
        <f>IFERROR(LOOKUP(A848,[1]PREF!$A:$A,[1]PREF!$N:$N),"")</f>
        <v/>
      </c>
      <c r="P848" s="10" t="str">
        <f>IFERROR(LOOKUP(A848,[1]PREF!$A:$A,[1]PREF!$O:$O),"")</f>
        <v/>
      </c>
      <c r="Q848" s="10" t="str">
        <f>IFERROR(LOOKUP(A848,[1]PREF!$A:$A,[1]PREF!$P:$P),"")</f>
        <v/>
      </c>
      <c r="R848" s="10" t="str">
        <f>IFERROR(LOOKUP(A848,[1]PREF!$A:$A,[1]PREF!$Q:$Q),"")</f>
        <v/>
      </c>
      <c r="S848" s="10" t="str">
        <f>IFERROR(LOOKUP(A848,[1]PREF!$A:$A,[1]PREF!$R:$R),"")</f>
        <v/>
      </c>
      <c r="T848" s="10" t="str">
        <f>IFERROR(LOOKUP(B848,[1]CREF!$B:$B,[1]CREF!$E:$E),"")</f>
        <v/>
      </c>
      <c r="U848" s="10" t="str">
        <f>IFERROR(LOOKUP(B848,[1]CREF!$B:$B,[1]CREF!$F:$F),"")</f>
        <v/>
      </c>
      <c r="V848" s="11" t="str">
        <f>IFERROR(LOOKUP(B848,[1]CREF!$B:$B,[1]CREF!$G:$G),"")</f>
        <v/>
      </c>
      <c r="W848" s="10" t="str">
        <f>IFERROR(LOOKUP(B848,[1]CREF!$B:$B,[1]CREF!$H:$H),"")</f>
        <v/>
      </c>
    </row>
    <row r="849" spans="3:23" x14ac:dyDescent="0.2">
      <c r="C849" s="9" t="str">
        <f>IFERROR(LOOKUP(A849,[1]PREF!$A:$A,[1]PREF!$B:$B),"")</f>
        <v/>
      </c>
      <c r="D849" s="10" t="str">
        <f>IFERROR(LOOKUP(A849,[1]PREF!$A:$A,[1]PREF!$C:$C),"")</f>
        <v/>
      </c>
      <c r="E849" s="10" t="str">
        <f>IFERROR(LOOKUP(A849,[1]PREF!$A:$A,[1]PREF!$D:$D),"")</f>
        <v/>
      </c>
      <c r="F849" s="10" t="str">
        <f>IFERROR(LOOKUP(A849,[1]PREF!$A:$A,[1]PREF!$E:$E),"")</f>
        <v/>
      </c>
      <c r="G849" s="10" t="str">
        <f>IFERROR(LOOKUP(A849,[1]PREF!$A:$A,[1]PREF!$F:$F),"")</f>
        <v/>
      </c>
      <c r="H849" s="10" t="str">
        <f>IFERROR(LOOKUP(A849,[1]PREF!$A:$A,[1]PREF!$G:$G),"")</f>
        <v/>
      </c>
      <c r="I849" s="10" t="str">
        <f>IFERROR(LOOKUP(A849,[1]PREF!$A:$A,[1]PREF!$H:$H),"")</f>
        <v/>
      </c>
      <c r="J849" s="10" t="str">
        <f>IFERROR(LOOKUP(A849,[1]PREF!$A:$A,[1]PREF!$I:$I),"")</f>
        <v/>
      </c>
      <c r="K849" s="10" t="str">
        <f>IFERROR(LOOKUP(A849,[1]PREF!$A:$A,[1]PREF!$J:$J),"")</f>
        <v/>
      </c>
      <c r="L849" s="10" t="str">
        <f>IFERROR(LOOKUP(A849,[1]PREF!$A:$A,[1]PREF!$K:$K),"")</f>
        <v/>
      </c>
      <c r="M849" s="10" t="str">
        <f>IFERROR(LOOKUP(A849,[1]PREF!$A:$A,[1]PREF!$L:$L),"")</f>
        <v/>
      </c>
      <c r="N849" s="10" t="str">
        <f>IFERROR(LOOKUP(A849,[1]PREF!$A:$A,[1]PREF!$M:$M),"")</f>
        <v/>
      </c>
      <c r="O849" s="10" t="str">
        <f>IFERROR(LOOKUP(A849,[1]PREF!$A:$A,[1]PREF!$N:$N),"")</f>
        <v/>
      </c>
      <c r="P849" s="10" t="str">
        <f>IFERROR(LOOKUP(A849,[1]PREF!$A:$A,[1]PREF!$O:$O),"")</f>
        <v/>
      </c>
      <c r="Q849" s="10" t="str">
        <f>IFERROR(LOOKUP(A849,[1]PREF!$A:$A,[1]PREF!$P:$P),"")</f>
        <v/>
      </c>
      <c r="R849" s="10" t="str">
        <f>IFERROR(LOOKUP(A849,[1]PREF!$A:$A,[1]PREF!$Q:$Q),"")</f>
        <v/>
      </c>
      <c r="S849" s="10" t="str">
        <f>IFERROR(LOOKUP(A849,[1]PREF!$A:$A,[1]PREF!$R:$R),"")</f>
        <v/>
      </c>
      <c r="T849" s="10" t="str">
        <f>IFERROR(LOOKUP(B849,[1]CREF!$B:$B,[1]CREF!$E:$E),"")</f>
        <v/>
      </c>
      <c r="U849" s="10" t="str">
        <f>IFERROR(LOOKUP(B849,[1]CREF!$B:$B,[1]CREF!$F:$F),"")</f>
        <v/>
      </c>
      <c r="V849" s="11" t="str">
        <f>IFERROR(LOOKUP(B849,[1]CREF!$B:$B,[1]CREF!$G:$G),"")</f>
        <v/>
      </c>
      <c r="W849" s="10" t="str">
        <f>IFERROR(LOOKUP(B849,[1]CREF!$B:$B,[1]CREF!$H:$H),"")</f>
        <v/>
      </c>
    </row>
    <row r="850" spans="3:23" x14ac:dyDescent="0.2">
      <c r="C850" s="9" t="str">
        <f>IFERROR(LOOKUP(A850,[1]PREF!$A:$A,[1]PREF!$B:$B),"")</f>
        <v/>
      </c>
      <c r="D850" s="10" t="str">
        <f>IFERROR(LOOKUP(A850,[1]PREF!$A:$A,[1]PREF!$C:$C),"")</f>
        <v/>
      </c>
      <c r="E850" s="10" t="str">
        <f>IFERROR(LOOKUP(A850,[1]PREF!$A:$A,[1]PREF!$D:$D),"")</f>
        <v/>
      </c>
      <c r="F850" s="10" t="str">
        <f>IFERROR(LOOKUP(A850,[1]PREF!$A:$A,[1]PREF!$E:$E),"")</f>
        <v/>
      </c>
      <c r="G850" s="10" t="str">
        <f>IFERROR(LOOKUP(A850,[1]PREF!$A:$A,[1]PREF!$F:$F),"")</f>
        <v/>
      </c>
      <c r="H850" s="10" t="str">
        <f>IFERROR(LOOKUP(A850,[1]PREF!$A:$A,[1]PREF!$G:$G),"")</f>
        <v/>
      </c>
      <c r="I850" s="10" t="str">
        <f>IFERROR(LOOKUP(A850,[1]PREF!$A:$A,[1]PREF!$H:$H),"")</f>
        <v/>
      </c>
      <c r="J850" s="10" t="str">
        <f>IFERROR(LOOKUP(A850,[1]PREF!$A:$A,[1]PREF!$I:$I),"")</f>
        <v/>
      </c>
      <c r="K850" s="10" t="str">
        <f>IFERROR(LOOKUP(A850,[1]PREF!$A:$A,[1]PREF!$J:$J),"")</f>
        <v/>
      </c>
      <c r="L850" s="10" t="str">
        <f>IFERROR(LOOKUP(A850,[1]PREF!$A:$A,[1]PREF!$K:$K),"")</f>
        <v/>
      </c>
      <c r="M850" s="10" t="str">
        <f>IFERROR(LOOKUP(A850,[1]PREF!$A:$A,[1]PREF!$L:$L),"")</f>
        <v/>
      </c>
      <c r="N850" s="10" t="str">
        <f>IFERROR(LOOKUP(A850,[1]PREF!$A:$A,[1]PREF!$M:$M),"")</f>
        <v/>
      </c>
      <c r="O850" s="10" t="str">
        <f>IFERROR(LOOKUP(A850,[1]PREF!$A:$A,[1]PREF!$N:$N),"")</f>
        <v/>
      </c>
      <c r="P850" s="10" t="str">
        <f>IFERROR(LOOKUP(A850,[1]PREF!$A:$A,[1]PREF!$O:$O),"")</f>
        <v/>
      </c>
      <c r="Q850" s="10" t="str">
        <f>IFERROR(LOOKUP(A850,[1]PREF!$A:$A,[1]PREF!$P:$P),"")</f>
        <v/>
      </c>
      <c r="R850" s="10" t="str">
        <f>IFERROR(LOOKUP(A850,[1]PREF!$A:$A,[1]PREF!$Q:$Q),"")</f>
        <v/>
      </c>
      <c r="S850" s="10" t="str">
        <f>IFERROR(LOOKUP(A850,[1]PREF!$A:$A,[1]PREF!$R:$R),"")</f>
        <v/>
      </c>
      <c r="T850" s="10" t="str">
        <f>IFERROR(LOOKUP(B850,[1]CREF!$B:$B,[1]CREF!$E:$E),"")</f>
        <v/>
      </c>
      <c r="U850" s="10" t="str">
        <f>IFERROR(LOOKUP(B850,[1]CREF!$B:$B,[1]CREF!$F:$F),"")</f>
        <v/>
      </c>
      <c r="V850" s="11" t="str">
        <f>IFERROR(LOOKUP(B850,[1]CREF!$B:$B,[1]CREF!$G:$G),"")</f>
        <v/>
      </c>
      <c r="W850" s="10" t="str">
        <f>IFERROR(LOOKUP(B850,[1]CREF!$B:$B,[1]CREF!$H:$H),"")</f>
        <v/>
      </c>
    </row>
    <row r="851" spans="3:23" x14ac:dyDescent="0.2">
      <c r="C851" s="9" t="str">
        <f>IFERROR(LOOKUP(A851,[1]PREF!$A:$A,[1]PREF!$B:$B),"")</f>
        <v/>
      </c>
      <c r="D851" s="10" t="str">
        <f>IFERROR(LOOKUP(A851,[1]PREF!$A:$A,[1]PREF!$C:$C),"")</f>
        <v/>
      </c>
      <c r="E851" s="10" t="str">
        <f>IFERROR(LOOKUP(A851,[1]PREF!$A:$A,[1]PREF!$D:$D),"")</f>
        <v/>
      </c>
      <c r="F851" s="10" t="str">
        <f>IFERROR(LOOKUP(A851,[1]PREF!$A:$A,[1]PREF!$E:$E),"")</f>
        <v/>
      </c>
      <c r="G851" s="10" t="str">
        <f>IFERROR(LOOKUP(A851,[1]PREF!$A:$A,[1]PREF!$F:$F),"")</f>
        <v/>
      </c>
      <c r="H851" s="10" t="str">
        <f>IFERROR(LOOKUP(A851,[1]PREF!$A:$A,[1]PREF!$G:$G),"")</f>
        <v/>
      </c>
      <c r="I851" s="10" t="str">
        <f>IFERROR(LOOKUP(A851,[1]PREF!$A:$A,[1]PREF!$H:$H),"")</f>
        <v/>
      </c>
      <c r="J851" s="10" t="str">
        <f>IFERROR(LOOKUP(A851,[1]PREF!$A:$A,[1]PREF!$I:$I),"")</f>
        <v/>
      </c>
      <c r="K851" s="10" t="str">
        <f>IFERROR(LOOKUP(A851,[1]PREF!$A:$A,[1]PREF!$J:$J),"")</f>
        <v/>
      </c>
      <c r="L851" s="10" t="str">
        <f>IFERROR(LOOKUP(A851,[1]PREF!$A:$A,[1]PREF!$K:$K),"")</f>
        <v/>
      </c>
      <c r="M851" s="10" t="str">
        <f>IFERROR(LOOKUP(A851,[1]PREF!$A:$A,[1]PREF!$L:$L),"")</f>
        <v/>
      </c>
      <c r="N851" s="10" t="str">
        <f>IFERROR(LOOKUP(A851,[1]PREF!$A:$A,[1]PREF!$M:$M),"")</f>
        <v/>
      </c>
      <c r="O851" s="10" t="str">
        <f>IFERROR(LOOKUP(A851,[1]PREF!$A:$A,[1]PREF!$N:$N),"")</f>
        <v/>
      </c>
      <c r="P851" s="10" t="str">
        <f>IFERROR(LOOKUP(A851,[1]PREF!$A:$A,[1]PREF!$O:$O),"")</f>
        <v/>
      </c>
      <c r="Q851" s="10" t="str">
        <f>IFERROR(LOOKUP(A851,[1]PREF!$A:$A,[1]PREF!$P:$P),"")</f>
        <v/>
      </c>
      <c r="R851" s="10" t="str">
        <f>IFERROR(LOOKUP(A851,[1]PREF!$A:$A,[1]PREF!$Q:$Q),"")</f>
        <v/>
      </c>
      <c r="S851" s="10" t="str">
        <f>IFERROR(LOOKUP(A851,[1]PREF!$A:$A,[1]PREF!$R:$R),"")</f>
        <v/>
      </c>
      <c r="T851" s="10" t="str">
        <f>IFERROR(LOOKUP(B851,[1]CREF!$B:$B,[1]CREF!$E:$E),"")</f>
        <v/>
      </c>
      <c r="U851" s="10" t="str">
        <f>IFERROR(LOOKUP(B851,[1]CREF!$B:$B,[1]CREF!$F:$F),"")</f>
        <v/>
      </c>
      <c r="V851" s="11" t="str">
        <f>IFERROR(LOOKUP(B851,[1]CREF!$B:$B,[1]CREF!$G:$G),"")</f>
        <v/>
      </c>
      <c r="W851" s="10" t="str">
        <f>IFERROR(LOOKUP(B851,[1]CREF!$B:$B,[1]CREF!$H:$H),"")</f>
        <v/>
      </c>
    </row>
    <row r="852" spans="3:23" x14ac:dyDescent="0.2">
      <c r="C852" s="9" t="str">
        <f>IFERROR(LOOKUP(A852,[1]PREF!$A:$A,[1]PREF!$B:$B),"")</f>
        <v/>
      </c>
      <c r="D852" s="10" t="str">
        <f>IFERROR(LOOKUP(A852,[1]PREF!$A:$A,[1]PREF!$C:$C),"")</f>
        <v/>
      </c>
      <c r="E852" s="10" t="str">
        <f>IFERROR(LOOKUP(A852,[1]PREF!$A:$A,[1]PREF!$D:$D),"")</f>
        <v/>
      </c>
      <c r="F852" s="10" t="str">
        <f>IFERROR(LOOKUP(A852,[1]PREF!$A:$A,[1]PREF!$E:$E),"")</f>
        <v/>
      </c>
      <c r="G852" s="10" t="str">
        <f>IFERROR(LOOKUP(A852,[1]PREF!$A:$A,[1]PREF!$F:$F),"")</f>
        <v/>
      </c>
      <c r="H852" s="10" t="str">
        <f>IFERROR(LOOKUP(A852,[1]PREF!$A:$A,[1]PREF!$G:$G),"")</f>
        <v/>
      </c>
      <c r="I852" s="10" t="str">
        <f>IFERROR(LOOKUP(A852,[1]PREF!$A:$A,[1]PREF!$H:$H),"")</f>
        <v/>
      </c>
      <c r="J852" s="10" t="str">
        <f>IFERROR(LOOKUP(A852,[1]PREF!$A:$A,[1]PREF!$I:$I),"")</f>
        <v/>
      </c>
      <c r="K852" s="10" t="str">
        <f>IFERROR(LOOKUP(A852,[1]PREF!$A:$A,[1]PREF!$J:$J),"")</f>
        <v/>
      </c>
      <c r="L852" s="10" t="str">
        <f>IFERROR(LOOKUP(A852,[1]PREF!$A:$A,[1]PREF!$K:$K),"")</f>
        <v/>
      </c>
      <c r="M852" s="10" t="str">
        <f>IFERROR(LOOKUP(A852,[1]PREF!$A:$A,[1]PREF!$L:$L),"")</f>
        <v/>
      </c>
      <c r="N852" s="10" t="str">
        <f>IFERROR(LOOKUP(A852,[1]PREF!$A:$A,[1]PREF!$M:$M),"")</f>
        <v/>
      </c>
      <c r="O852" s="10" t="str">
        <f>IFERROR(LOOKUP(A852,[1]PREF!$A:$A,[1]PREF!$N:$N),"")</f>
        <v/>
      </c>
      <c r="P852" s="10" t="str">
        <f>IFERROR(LOOKUP(A852,[1]PREF!$A:$A,[1]PREF!$O:$O),"")</f>
        <v/>
      </c>
      <c r="Q852" s="10" t="str">
        <f>IFERROR(LOOKUP(A852,[1]PREF!$A:$A,[1]PREF!$P:$P),"")</f>
        <v/>
      </c>
      <c r="R852" s="10" t="str">
        <f>IFERROR(LOOKUP(A852,[1]PREF!$A:$A,[1]PREF!$Q:$Q),"")</f>
        <v/>
      </c>
      <c r="S852" s="10" t="str">
        <f>IFERROR(LOOKUP(A852,[1]PREF!$A:$A,[1]PREF!$R:$R),"")</f>
        <v/>
      </c>
      <c r="T852" s="10" t="str">
        <f>IFERROR(LOOKUP(B852,[1]CREF!$B:$B,[1]CREF!$E:$E),"")</f>
        <v/>
      </c>
      <c r="U852" s="10" t="str">
        <f>IFERROR(LOOKUP(B852,[1]CREF!$B:$B,[1]CREF!$F:$F),"")</f>
        <v/>
      </c>
      <c r="V852" s="11" t="str">
        <f>IFERROR(LOOKUP(B852,[1]CREF!$B:$B,[1]CREF!$G:$G),"")</f>
        <v/>
      </c>
      <c r="W852" s="10" t="str">
        <f>IFERROR(LOOKUP(B852,[1]CREF!$B:$B,[1]CREF!$H:$H),"")</f>
        <v/>
      </c>
    </row>
    <row r="853" spans="3:23" x14ac:dyDescent="0.2">
      <c r="C853" s="9" t="str">
        <f>IFERROR(LOOKUP(A853,[1]PREF!$A:$A,[1]PREF!$B:$B),"")</f>
        <v/>
      </c>
      <c r="D853" s="10" t="str">
        <f>IFERROR(LOOKUP(A853,[1]PREF!$A:$A,[1]PREF!$C:$C),"")</f>
        <v/>
      </c>
      <c r="E853" s="10" t="str">
        <f>IFERROR(LOOKUP(A853,[1]PREF!$A:$A,[1]PREF!$D:$D),"")</f>
        <v/>
      </c>
      <c r="F853" s="10" t="str">
        <f>IFERROR(LOOKUP(A853,[1]PREF!$A:$A,[1]PREF!$E:$E),"")</f>
        <v/>
      </c>
      <c r="G853" s="10" t="str">
        <f>IFERROR(LOOKUP(A853,[1]PREF!$A:$A,[1]PREF!$F:$F),"")</f>
        <v/>
      </c>
      <c r="H853" s="10" t="str">
        <f>IFERROR(LOOKUP(A853,[1]PREF!$A:$A,[1]PREF!$G:$G),"")</f>
        <v/>
      </c>
      <c r="I853" s="10" t="str">
        <f>IFERROR(LOOKUP(A853,[1]PREF!$A:$A,[1]PREF!$H:$H),"")</f>
        <v/>
      </c>
      <c r="J853" s="10" t="str">
        <f>IFERROR(LOOKUP(A853,[1]PREF!$A:$A,[1]PREF!$I:$I),"")</f>
        <v/>
      </c>
      <c r="K853" s="10" t="str">
        <f>IFERROR(LOOKUP(A853,[1]PREF!$A:$A,[1]PREF!$J:$J),"")</f>
        <v/>
      </c>
      <c r="L853" s="10" t="str">
        <f>IFERROR(LOOKUP(A853,[1]PREF!$A:$A,[1]PREF!$K:$K),"")</f>
        <v/>
      </c>
      <c r="M853" s="10" t="str">
        <f>IFERROR(LOOKUP(A853,[1]PREF!$A:$A,[1]PREF!$L:$L),"")</f>
        <v/>
      </c>
      <c r="N853" s="10" t="str">
        <f>IFERROR(LOOKUP(A853,[1]PREF!$A:$A,[1]PREF!$M:$M),"")</f>
        <v/>
      </c>
      <c r="O853" s="10" t="str">
        <f>IFERROR(LOOKUP(A853,[1]PREF!$A:$A,[1]PREF!$N:$N),"")</f>
        <v/>
      </c>
      <c r="P853" s="10" t="str">
        <f>IFERROR(LOOKUP(A853,[1]PREF!$A:$A,[1]PREF!$O:$O),"")</f>
        <v/>
      </c>
      <c r="Q853" s="10" t="str">
        <f>IFERROR(LOOKUP(A853,[1]PREF!$A:$A,[1]PREF!$P:$P),"")</f>
        <v/>
      </c>
      <c r="R853" s="10" t="str">
        <f>IFERROR(LOOKUP(A853,[1]PREF!$A:$A,[1]PREF!$Q:$Q),"")</f>
        <v/>
      </c>
      <c r="S853" s="10" t="str">
        <f>IFERROR(LOOKUP(A853,[1]PREF!$A:$A,[1]PREF!$R:$R),"")</f>
        <v/>
      </c>
      <c r="T853" s="10" t="str">
        <f>IFERROR(LOOKUP(B853,[1]CREF!$B:$B,[1]CREF!$E:$E),"")</f>
        <v/>
      </c>
      <c r="U853" s="10" t="str">
        <f>IFERROR(LOOKUP(B853,[1]CREF!$B:$B,[1]CREF!$F:$F),"")</f>
        <v/>
      </c>
      <c r="V853" s="11" t="str">
        <f>IFERROR(LOOKUP(B853,[1]CREF!$B:$B,[1]CREF!$G:$G),"")</f>
        <v/>
      </c>
      <c r="W853" s="10" t="str">
        <f>IFERROR(LOOKUP(B853,[1]CREF!$B:$B,[1]CREF!$H:$H),"")</f>
        <v/>
      </c>
    </row>
    <row r="854" spans="3:23" x14ac:dyDescent="0.2">
      <c r="C854" s="9" t="str">
        <f>IFERROR(LOOKUP(A854,[1]PREF!$A:$A,[1]PREF!$B:$B),"")</f>
        <v/>
      </c>
      <c r="D854" s="10" t="str">
        <f>IFERROR(LOOKUP(A854,[1]PREF!$A:$A,[1]PREF!$C:$C),"")</f>
        <v/>
      </c>
      <c r="E854" s="10" t="str">
        <f>IFERROR(LOOKUP(A854,[1]PREF!$A:$A,[1]PREF!$D:$D),"")</f>
        <v/>
      </c>
      <c r="F854" s="10" t="str">
        <f>IFERROR(LOOKUP(A854,[1]PREF!$A:$A,[1]PREF!$E:$E),"")</f>
        <v/>
      </c>
      <c r="G854" s="10" t="str">
        <f>IFERROR(LOOKUP(A854,[1]PREF!$A:$A,[1]PREF!$F:$F),"")</f>
        <v/>
      </c>
      <c r="H854" s="10" t="str">
        <f>IFERROR(LOOKUP(A854,[1]PREF!$A:$A,[1]PREF!$G:$G),"")</f>
        <v/>
      </c>
      <c r="I854" s="10" t="str">
        <f>IFERROR(LOOKUP(A854,[1]PREF!$A:$A,[1]PREF!$H:$H),"")</f>
        <v/>
      </c>
      <c r="J854" s="10" t="str">
        <f>IFERROR(LOOKUP(A854,[1]PREF!$A:$A,[1]PREF!$I:$I),"")</f>
        <v/>
      </c>
      <c r="K854" s="10" t="str">
        <f>IFERROR(LOOKUP(A854,[1]PREF!$A:$A,[1]PREF!$J:$J),"")</f>
        <v/>
      </c>
      <c r="L854" s="10" t="str">
        <f>IFERROR(LOOKUP(A854,[1]PREF!$A:$A,[1]PREF!$K:$K),"")</f>
        <v/>
      </c>
      <c r="M854" s="10" t="str">
        <f>IFERROR(LOOKUP(A854,[1]PREF!$A:$A,[1]PREF!$L:$L),"")</f>
        <v/>
      </c>
      <c r="N854" s="10" t="str">
        <f>IFERROR(LOOKUP(A854,[1]PREF!$A:$A,[1]PREF!$M:$M),"")</f>
        <v/>
      </c>
      <c r="O854" s="10" t="str">
        <f>IFERROR(LOOKUP(A854,[1]PREF!$A:$A,[1]PREF!$N:$N),"")</f>
        <v/>
      </c>
      <c r="P854" s="10" t="str">
        <f>IFERROR(LOOKUP(A854,[1]PREF!$A:$A,[1]PREF!$O:$O),"")</f>
        <v/>
      </c>
      <c r="Q854" s="10" t="str">
        <f>IFERROR(LOOKUP(A854,[1]PREF!$A:$A,[1]PREF!$P:$P),"")</f>
        <v/>
      </c>
      <c r="R854" s="10" t="str">
        <f>IFERROR(LOOKUP(A854,[1]PREF!$A:$A,[1]PREF!$Q:$Q),"")</f>
        <v/>
      </c>
      <c r="S854" s="10" t="str">
        <f>IFERROR(LOOKUP(A854,[1]PREF!$A:$A,[1]PREF!$R:$R),"")</f>
        <v/>
      </c>
      <c r="T854" s="10" t="str">
        <f>IFERROR(LOOKUP(B854,[1]CREF!$B:$B,[1]CREF!$E:$E),"")</f>
        <v/>
      </c>
      <c r="U854" s="10" t="str">
        <f>IFERROR(LOOKUP(B854,[1]CREF!$B:$B,[1]CREF!$F:$F),"")</f>
        <v/>
      </c>
      <c r="V854" s="11" t="str">
        <f>IFERROR(LOOKUP(B854,[1]CREF!$B:$B,[1]CREF!$G:$G),"")</f>
        <v/>
      </c>
      <c r="W854" s="10" t="str">
        <f>IFERROR(LOOKUP(B854,[1]CREF!$B:$B,[1]CREF!$H:$H),"")</f>
        <v/>
      </c>
    </row>
    <row r="855" spans="3:23" x14ac:dyDescent="0.2">
      <c r="C855" s="9" t="str">
        <f>IFERROR(LOOKUP(A855,[1]PREF!$A:$A,[1]PREF!$B:$B),"")</f>
        <v/>
      </c>
      <c r="D855" s="10" t="str">
        <f>IFERROR(LOOKUP(A855,[1]PREF!$A:$A,[1]PREF!$C:$C),"")</f>
        <v/>
      </c>
      <c r="E855" s="10" t="str">
        <f>IFERROR(LOOKUP(A855,[1]PREF!$A:$A,[1]PREF!$D:$D),"")</f>
        <v/>
      </c>
      <c r="F855" s="10" t="str">
        <f>IFERROR(LOOKUP(A855,[1]PREF!$A:$A,[1]PREF!$E:$E),"")</f>
        <v/>
      </c>
      <c r="G855" s="10" t="str">
        <f>IFERROR(LOOKUP(A855,[1]PREF!$A:$A,[1]PREF!$F:$F),"")</f>
        <v/>
      </c>
      <c r="H855" s="10" t="str">
        <f>IFERROR(LOOKUP(A855,[1]PREF!$A:$A,[1]PREF!$G:$G),"")</f>
        <v/>
      </c>
      <c r="I855" s="10" t="str">
        <f>IFERROR(LOOKUP(A855,[1]PREF!$A:$A,[1]PREF!$H:$H),"")</f>
        <v/>
      </c>
      <c r="J855" s="10" t="str">
        <f>IFERROR(LOOKUP(A855,[1]PREF!$A:$A,[1]PREF!$I:$I),"")</f>
        <v/>
      </c>
      <c r="K855" s="10" t="str">
        <f>IFERROR(LOOKUP(A855,[1]PREF!$A:$A,[1]PREF!$J:$J),"")</f>
        <v/>
      </c>
      <c r="L855" s="10" t="str">
        <f>IFERROR(LOOKUP(A855,[1]PREF!$A:$A,[1]PREF!$K:$K),"")</f>
        <v/>
      </c>
      <c r="M855" s="10" t="str">
        <f>IFERROR(LOOKUP(A855,[1]PREF!$A:$A,[1]PREF!$L:$L),"")</f>
        <v/>
      </c>
      <c r="N855" s="10" t="str">
        <f>IFERROR(LOOKUP(A855,[1]PREF!$A:$A,[1]PREF!$M:$M),"")</f>
        <v/>
      </c>
      <c r="O855" s="10" t="str">
        <f>IFERROR(LOOKUP(A855,[1]PREF!$A:$A,[1]PREF!$N:$N),"")</f>
        <v/>
      </c>
      <c r="P855" s="10" t="str">
        <f>IFERROR(LOOKUP(A855,[1]PREF!$A:$A,[1]PREF!$O:$O),"")</f>
        <v/>
      </c>
      <c r="Q855" s="10" t="str">
        <f>IFERROR(LOOKUP(A855,[1]PREF!$A:$A,[1]PREF!$P:$P),"")</f>
        <v/>
      </c>
      <c r="R855" s="10" t="str">
        <f>IFERROR(LOOKUP(A855,[1]PREF!$A:$A,[1]PREF!$Q:$Q),"")</f>
        <v/>
      </c>
      <c r="S855" s="10" t="str">
        <f>IFERROR(LOOKUP(A855,[1]PREF!$A:$A,[1]PREF!$R:$R),"")</f>
        <v/>
      </c>
      <c r="T855" s="10" t="str">
        <f>IFERROR(LOOKUP(B855,[1]CREF!$B:$B,[1]CREF!$E:$E),"")</f>
        <v/>
      </c>
      <c r="U855" s="10" t="str">
        <f>IFERROR(LOOKUP(B855,[1]CREF!$B:$B,[1]CREF!$F:$F),"")</f>
        <v/>
      </c>
      <c r="V855" s="11" t="str">
        <f>IFERROR(LOOKUP(B855,[1]CREF!$B:$B,[1]CREF!$G:$G),"")</f>
        <v/>
      </c>
      <c r="W855" s="10" t="str">
        <f>IFERROR(LOOKUP(B855,[1]CREF!$B:$B,[1]CREF!$H:$H),"")</f>
        <v/>
      </c>
    </row>
    <row r="856" spans="3:23" x14ac:dyDescent="0.2">
      <c r="C856" s="9" t="str">
        <f>IFERROR(LOOKUP(A856,[1]PREF!$A:$A,[1]PREF!$B:$B),"")</f>
        <v/>
      </c>
      <c r="D856" s="10" t="str">
        <f>IFERROR(LOOKUP(A856,[1]PREF!$A:$A,[1]PREF!$C:$C),"")</f>
        <v/>
      </c>
      <c r="E856" s="10" t="str">
        <f>IFERROR(LOOKUP(A856,[1]PREF!$A:$A,[1]PREF!$D:$D),"")</f>
        <v/>
      </c>
      <c r="F856" s="10" t="str">
        <f>IFERROR(LOOKUP(A856,[1]PREF!$A:$A,[1]PREF!$E:$E),"")</f>
        <v/>
      </c>
      <c r="G856" s="10" t="str">
        <f>IFERROR(LOOKUP(A856,[1]PREF!$A:$A,[1]PREF!$F:$F),"")</f>
        <v/>
      </c>
      <c r="H856" s="10" t="str">
        <f>IFERROR(LOOKUP(A856,[1]PREF!$A:$A,[1]PREF!$G:$G),"")</f>
        <v/>
      </c>
      <c r="I856" s="10" t="str">
        <f>IFERROR(LOOKUP(A856,[1]PREF!$A:$A,[1]PREF!$H:$H),"")</f>
        <v/>
      </c>
      <c r="J856" s="10" t="str">
        <f>IFERROR(LOOKUP(A856,[1]PREF!$A:$A,[1]PREF!$I:$I),"")</f>
        <v/>
      </c>
      <c r="K856" s="10" t="str">
        <f>IFERROR(LOOKUP(A856,[1]PREF!$A:$A,[1]PREF!$J:$J),"")</f>
        <v/>
      </c>
      <c r="L856" s="10" t="str">
        <f>IFERROR(LOOKUP(A856,[1]PREF!$A:$A,[1]PREF!$K:$K),"")</f>
        <v/>
      </c>
      <c r="M856" s="10" t="str">
        <f>IFERROR(LOOKUP(A856,[1]PREF!$A:$A,[1]PREF!$L:$L),"")</f>
        <v/>
      </c>
      <c r="N856" s="10" t="str">
        <f>IFERROR(LOOKUP(A856,[1]PREF!$A:$A,[1]PREF!$M:$M),"")</f>
        <v/>
      </c>
      <c r="O856" s="10" t="str">
        <f>IFERROR(LOOKUP(A856,[1]PREF!$A:$A,[1]PREF!$N:$N),"")</f>
        <v/>
      </c>
      <c r="P856" s="10" t="str">
        <f>IFERROR(LOOKUP(A856,[1]PREF!$A:$A,[1]PREF!$O:$O),"")</f>
        <v/>
      </c>
      <c r="Q856" s="10" t="str">
        <f>IFERROR(LOOKUP(A856,[1]PREF!$A:$A,[1]PREF!$P:$P),"")</f>
        <v/>
      </c>
      <c r="R856" s="10" t="str">
        <f>IFERROR(LOOKUP(A856,[1]PREF!$A:$A,[1]PREF!$Q:$Q),"")</f>
        <v/>
      </c>
      <c r="S856" s="10" t="str">
        <f>IFERROR(LOOKUP(A856,[1]PREF!$A:$A,[1]PREF!$R:$R),"")</f>
        <v/>
      </c>
      <c r="T856" s="10" t="str">
        <f>IFERROR(LOOKUP(B856,[1]CREF!$B:$B,[1]CREF!$E:$E),"")</f>
        <v/>
      </c>
      <c r="U856" s="10" t="str">
        <f>IFERROR(LOOKUP(B856,[1]CREF!$B:$B,[1]CREF!$F:$F),"")</f>
        <v/>
      </c>
      <c r="V856" s="11" t="str">
        <f>IFERROR(LOOKUP(B856,[1]CREF!$B:$B,[1]CREF!$G:$G),"")</f>
        <v/>
      </c>
      <c r="W856" s="10" t="str">
        <f>IFERROR(LOOKUP(B856,[1]CREF!$B:$B,[1]CREF!$H:$H),"")</f>
        <v/>
      </c>
    </row>
    <row r="857" spans="3:23" x14ac:dyDescent="0.2">
      <c r="C857" s="9" t="str">
        <f>IFERROR(LOOKUP(A857,[1]PREF!$A:$A,[1]PREF!$B:$B),"")</f>
        <v/>
      </c>
      <c r="D857" s="10" t="str">
        <f>IFERROR(LOOKUP(A857,[1]PREF!$A:$A,[1]PREF!$C:$C),"")</f>
        <v/>
      </c>
      <c r="E857" s="10" t="str">
        <f>IFERROR(LOOKUP(A857,[1]PREF!$A:$A,[1]PREF!$D:$D),"")</f>
        <v/>
      </c>
      <c r="F857" s="10" t="str">
        <f>IFERROR(LOOKUP(A857,[1]PREF!$A:$A,[1]PREF!$E:$E),"")</f>
        <v/>
      </c>
      <c r="G857" s="10" t="str">
        <f>IFERROR(LOOKUP(A857,[1]PREF!$A:$A,[1]PREF!$F:$F),"")</f>
        <v/>
      </c>
      <c r="H857" s="10" t="str">
        <f>IFERROR(LOOKUP(A857,[1]PREF!$A:$A,[1]PREF!$G:$G),"")</f>
        <v/>
      </c>
      <c r="I857" s="10" t="str">
        <f>IFERROR(LOOKUP(A857,[1]PREF!$A:$A,[1]PREF!$H:$H),"")</f>
        <v/>
      </c>
      <c r="J857" s="10" t="str">
        <f>IFERROR(LOOKUP(A857,[1]PREF!$A:$A,[1]PREF!$I:$I),"")</f>
        <v/>
      </c>
      <c r="K857" s="10" t="str">
        <f>IFERROR(LOOKUP(A857,[1]PREF!$A:$A,[1]PREF!$J:$J),"")</f>
        <v/>
      </c>
      <c r="L857" s="10" t="str">
        <f>IFERROR(LOOKUP(A857,[1]PREF!$A:$A,[1]PREF!$K:$K),"")</f>
        <v/>
      </c>
      <c r="M857" s="10" t="str">
        <f>IFERROR(LOOKUP(A857,[1]PREF!$A:$A,[1]PREF!$L:$L),"")</f>
        <v/>
      </c>
      <c r="N857" s="10" t="str">
        <f>IFERROR(LOOKUP(A857,[1]PREF!$A:$A,[1]PREF!$M:$M),"")</f>
        <v/>
      </c>
      <c r="O857" s="10" t="str">
        <f>IFERROR(LOOKUP(A857,[1]PREF!$A:$A,[1]PREF!$N:$N),"")</f>
        <v/>
      </c>
      <c r="P857" s="10" t="str">
        <f>IFERROR(LOOKUP(A857,[1]PREF!$A:$A,[1]PREF!$O:$O),"")</f>
        <v/>
      </c>
      <c r="Q857" s="10" t="str">
        <f>IFERROR(LOOKUP(A857,[1]PREF!$A:$A,[1]PREF!$P:$P),"")</f>
        <v/>
      </c>
      <c r="R857" s="10" t="str">
        <f>IFERROR(LOOKUP(A857,[1]PREF!$A:$A,[1]PREF!$Q:$Q),"")</f>
        <v/>
      </c>
      <c r="S857" s="10" t="str">
        <f>IFERROR(LOOKUP(A857,[1]PREF!$A:$A,[1]PREF!$R:$R),"")</f>
        <v/>
      </c>
      <c r="T857" s="10" t="str">
        <f>IFERROR(LOOKUP(B857,[1]CREF!$B:$B,[1]CREF!$E:$E),"")</f>
        <v/>
      </c>
      <c r="U857" s="10" t="str">
        <f>IFERROR(LOOKUP(B857,[1]CREF!$B:$B,[1]CREF!$F:$F),"")</f>
        <v/>
      </c>
      <c r="V857" s="11" t="str">
        <f>IFERROR(LOOKUP(B857,[1]CREF!$B:$B,[1]CREF!$G:$G),"")</f>
        <v/>
      </c>
      <c r="W857" s="10" t="str">
        <f>IFERROR(LOOKUP(B857,[1]CREF!$B:$B,[1]CREF!$H:$H),"")</f>
        <v/>
      </c>
    </row>
    <row r="858" spans="3:23" x14ac:dyDescent="0.2">
      <c r="C858" s="9" t="str">
        <f>IFERROR(LOOKUP(A858,[1]PREF!$A:$A,[1]PREF!$B:$B),"")</f>
        <v/>
      </c>
      <c r="D858" s="10" t="str">
        <f>IFERROR(LOOKUP(A858,[1]PREF!$A:$A,[1]PREF!$C:$C),"")</f>
        <v/>
      </c>
      <c r="E858" s="10" t="str">
        <f>IFERROR(LOOKUP(A858,[1]PREF!$A:$A,[1]PREF!$D:$D),"")</f>
        <v/>
      </c>
      <c r="F858" s="10" t="str">
        <f>IFERROR(LOOKUP(A858,[1]PREF!$A:$A,[1]PREF!$E:$E),"")</f>
        <v/>
      </c>
      <c r="G858" s="10" t="str">
        <f>IFERROR(LOOKUP(A858,[1]PREF!$A:$A,[1]PREF!$F:$F),"")</f>
        <v/>
      </c>
      <c r="H858" s="10" t="str">
        <f>IFERROR(LOOKUP(A858,[1]PREF!$A:$A,[1]PREF!$G:$G),"")</f>
        <v/>
      </c>
      <c r="I858" s="10" t="str">
        <f>IFERROR(LOOKUP(A858,[1]PREF!$A:$A,[1]PREF!$H:$H),"")</f>
        <v/>
      </c>
      <c r="J858" s="10" t="str">
        <f>IFERROR(LOOKUP(A858,[1]PREF!$A:$A,[1]PREF!$I:$I),"")</f>
        <v/>
      </c>
      <c r="K858" s="10" t="str">
        <f>IFERROR(LOOKUP(A858,[1]PREF!$A:$A,[1]PREF!$J:$J),"")</f>
        <v/>
      </c>
      <c r="L858" s="10" t="str">
        <f>IFERROR(LOOKUP(A858,[1]PREF!$A:$A,[1]PREF!$K:$K),"")</f>
        <v/>
      </c>
      <c r="M858" s="10" t="str">
        <f>IFERROR(LOOKUP(A858,[1]PREF!$A:$A,[1]PREF!$L:$L),"")</f>
        <v/>
      </c>
      <c r="N858" s="10" t="str">
        <f>IFERROR(LOOKUP(A858,[1]PREF!$A:$A,[1]PREF!$M:$M),"")</f>
        <v/>
      </c>
      <c r="O858" s="10" t="str">
        <f>IFERROR(LOOKUP(A858,[1]PREF!$A:$A,[1]PREF!$N:$N),"")</f>
        <v/>
      </c>
      <c r="P858" s="10" t="str">
        <f>IFERROR(LOOKUP(A858,[1]PREF!$A:$A,[1]PREF!$O:$O),"")</f>
        <v/>
      </c>
      <c r="Q858" s="10" t="str">
        <f>IFERROR(LOOKUP(A858,[1]PREF!$A:$A,[1]PREF!$P:$P),"")</f>
        <v/>
      </c>
      <c r="R858" s="10" t="str">
        <f>IFERROR(LOOKUP(A858,[1]PREF!$A:$A,[1]PREF!$Q:$Q),"")</f>
        <v/>
      </c>
      <c r="S858" s="10" t="str">
        <f>IFERROR(LOOKUP(A858,[1]PREF!$A:$A,[1]PREF!$R:$R),"")</f>
        <v/>
      </c>
      <c r="T858" s="10" t="str">
        <f>IFERROR(LOOKUP(B858,[1]CREF!$B:$B,[1]CREF!$E:$E),"")</f>
        <v/>
      </c>
      <c r="U858" s="10" t="str">
        <f>IFERROR(LOOKUP(B858,[1]CREF!$B:$B,[1]CREF!$F:$F),"")</f>
        <v/>
      </c>
      <c r="V858" s="11" t="str">
        <f>IFERROR(LOOKUP(B858,[1]CREF!$B:$B,[1]CREF!$G:$G),"")</f>
        <v/>
      </c>
      <c r="W858" s="10" t="str">
        <f>IFERROR(LOOKUP(B858,[1]CREF!$B:$B,[1]CREF!$H:$H),"")</f>
        <v/>
      </c>
    </row>
    <row r="859" spans="3:23" x14ac:dyDescent="0.2">
      <c r="C859" s="9" t="str">
        <f>IFERROR(LOOKUP(A859,[1]PREF!$A:$A,[1]PREF!$B:$B),"")</f>
        <v/>
      </c>
      <c r="D859" s="10" t="str">
        <f>IFERROR(LOOKUP(A859,[1]PREF!$A:$A,[1]PREF!$C:$C),"")</f>
        <v/>
      </c>
      <c r="E859" s="10" t="str">
        <f>IFERROR(LOOKUP(A859,[1]PREF!$A:$A,[1]PREF!$D:$D),"")</f>
        <v/>
      </c>
      <c r="F859" s="10" t="str">
        <f>IFERROR(LOOKUP(A859,[1]PREF!$A:$A,[1]PREF!$E:$E),"")</f>
        <v/>
      </c>
      <c r="G859" s="10" t="str">
        <f>IFERROR(LOOKUP(A859,[1]PREF!$A:$A,[1]PREF!$F:$F),"")</f>
        <v/>
      </c>
      <c r="H859" s="10" t="str">
        <f>IFERROR(LOOKUP(A859,[1]PREF!$A:$A,[1]PREF!$G:$G),"")</f>
        <v/>
      </c>
      <c r="I859" s="10" t="str">
        <f>IFERROR(LOOKUP(A859,[1]PREF!$A:$A,[1]PREF!$H:$H),"")</f>
        <v/>
      </c>
      <c r="J859" s="10" t="str">
        <f>IFERROR(LOOKUP(A859,[1]PREF!$A:$A,[1]PREF!$I:$I),"")</f>
        <v/>
      </c>
      <c r="K859" s="10" t="str">
        <f>IFERROR(LOOKUP(A859,[1]PREF!$A:$A,[1]PREF!$J:$J),"")</f>
        <v/>
      </c>
      <c r="L859" s="10" t="str">
        <f>IFERROR(LOOKUP(A859,[1]PREF!$A:$A,[1]PREF!$K:$K),"")</f>
        <v/>
      </c>
      <c r="M859" s="10" t="str">
        <f>IFERROR(LOOKUP(A859,[1]PREF!$A:$A,[1]PREF!$L:$L),"")</f>
        <v/>
      </c>
      <c r="N859" s="10" t="str">
        <f>IFERROR(LOOKUP(A859,[1]PREF!$A:$A,[1]PREF!$M:$M),"")</f>
        <v/>
      </c>
      <c r="O859" s="10" t="str">
        <f>IFERROR(LOOKUP(A859,[1]PREF!$A:$A,[1]PREF!$N:$N),"")</f>
        <v/>
      </c>
      <c r="P859" s="10" t="str">
        <f>IFERROR(LOOKUP(A859,[1]PREF!$A:$A,[1]PREF!$O:$O),"")</f>
        <v/>
      </c>
      <c r="Q859" s="10" t="str">
        <f>IFERROR(LOOKUP(A859,[1]PREF!$A:$A,[1]PREF!$P:$P),"")</f>
        <v/>
      </c>
      <c r="R859" s="10" t="str">
        <f>IFERROR(LOOKUP(A859,[1]PREF!$A:$A,[1]PREF!$Q:$Q),"")</f>
        <v/>
      </c>
      <c r="S859" s="10" t="str">
        <f>IFERROR(LOOKUP(A859,[1]PREF!$A:$A,[1]PREF!$R:$R),"")</f>
        <v/>
      </c>
      <c r="T859" s="10" t="str">
        <f>IFERROR(LOOKUP(B859,[1]CREF!$B:$B,[1]CREF!$E:$E),"")</f>
        <v/>
      </c>
      <c r="U859" s="10" t="str">
        <f>IFERROR(LOOKUP(B859,[1]CREF!$B:$B,[1]CREF!$F:$F),"")</f>
        <v/>
      </c>
      <c r="V859" s="11" t="str">
        <f>IFERROR(LOOKUP(B859,[1]CREF!$B:$B,[1]CREF!$G:$G),"")</f>
        <v/>
      </c>
      <c r="W859" s="10" t="str">
        <f>IFERROR(LOOKUP(B859,[1]CREF!$B:$B,[1]CREF!$H:$H),"")</f>
        <v/>
      </c>
    </row>
    <row r="860" spans="3:23" x14ac:dyDescent="0.2">
      <c r="C860" s="9" t="str">
        <f>IFERROR(LOOKUP(A860,[1]PREF!$A:$A,[1]PREF!$B:$B),"")</f>
        <v/>
      </c>
      <c r="D860" s="10" t="str">
        <f>IFERROR(LOOKUP(A860,[1]PREF!$A:$A,[1]PREF!$C:$C),"")</f>
        <v/>
      </c>
      <c r="E860" s="10" t="str">
        <f>IFERROR(LOOKUP(A860,[1]PREF!$A:$A,[1]PREF!$D:$D),"")</f>
        <v/>
      </c>
      <c r="F860" s="10" t="str">
        <f>IFERROR(LOOKUP(A860,[1]PREF!$A:$A,[1]PREF!$E:$E),"")</f>
        <v/>
      </c>
      <c r="G860" s="10" t="str">
        <f>IFERROR(LOOKUP(A860,[1]PREF!$A:$A,[1]PREF!$F:$F),"")</f>
        <v/>
      </c>
      <c r="H860" s="10" t="str">
        <f>IFERROR(LOOKUP(A860,[1]PREF!$A:$A,[1]PREF!$G:$G),"")</f>
        <v/>
      </c>
      <c r="I860" s="10" t="str">
        <f>IFERROR(LOOKUP(A860,[1]PREF!$A:$A,[1]PREF!$H:$H),"")</f>
        <v/>
      </c>
      <c r="J860" s="10" t="str">
        <f>IFERROR(LOOKUP(A860,[1]PREF!$A:$A,[1]PREF!$I:$I),"")</f>
        <v/>
      </c>
      <c r="K860" s="10" t="str">
        <f>IFERROR(LOOKUP(A860,[1]PREF!$A:$A,[1]PREF!$J:$J),"")</f>
        <v/>
      </c>
      <c r="L860" s="10" t="str">
        <f>IFERROR(LOOKUP(A860,[1]PREF!$A:$A,[1]PREF!$K:$K),"")</f>
        <v/>
      </c>
      <c r="M860" s="10" t="str">
        <f>IFERROR(LOOKUP(A860,[1]PREF!$A:$A,[1]PREF!$L:$L),"")</f>
        <v/>
      </c>
      <c r="N860" s="10" t="str">
        <f>IFERROR(LOOKUP(A860,[1]PREF!$A:$A,[1]PREF!$M:$M),"")</f>
        <v/>
      </c>
      <c r="O860" s="10" t="str">
        <f>IFERROR(LOOKUP(A860,[1]PREF!$A:$A,[1]PREF!$N:$N),"")</f>
        <v/>
      </c>
      <c r="P860" s="10" t="str">
        <f>IFERROR(LOOKUP(A860,[1]PREF!$A:$A,[1]PREF!$O:$O),"")</f>
        <v/>
      </c>
      <c r="Q860" s="10" t="str">
        <f>IFERROR(LOOKUP(A860,[1]PREF!$A:$A,[1]PREF!$P:$P),"")</f>
        <v/>
      </c>
      <c r="R860" s="10" t="str">
        <f>IFERROR(LOOKUP(A860,[1]PREF!$A:$A,[1]PREF!$Q:$Q),"")</f>
        <v/>
      </c>
      <c r="S860" s="10" t="str">
        <f>IFERROR(LOOKUP(A860,[1]PREF!$A:$A,[1]PREF!$R:$R),"")</f>
        <v/>
      </c>
      <c r="T860" s="10" t="str">
        <f>IFERROR(LOOKUP(B860,[1]CREF!$B:$B,[1]CREF!$E:$E),"")</f>
        <v/>
      </c>
      <c r="U860" s="10" t="str">
        <f>IFERROR(LOOKUP(B860,[1]CREF!$B:$B,[1]CREF!$F:$F),"")</f>
        <v/>
      </c>
      <c r="V860" s="11" t="str">
        <f>IFERROR(LOOKUP(B860,[1]CREF!$B:$B,[1]CREF!$G:$G),"")</f>
        <v/>
      </c>
      <c r="W860" s="10" t="str">
        <f>IFERROR(LOOKUP(B860,[1]CREF!$B:$B,[1]CREF!$H:$H),"")</f>
        <v/>
      </c>
    </row>
    <row r="861" spans="3:23" x14ac:dyDescent="0.2">
      <c r="C861" s="9" t="str">
        <f>IFERROR(LOOKUP(A861,[1]PREF!$A:$A,[1]PREF!$B:$B),"")</f>
        <v/>
      </c>
      <c r="D861" s="10" t="str">
        <f>IFERROR(LOOKUP(A861,[1]PREF!$A:$A,[1]PREF!$C:$C),"")</f>
        <v/>
      </c>
      <c r="E861" s="10" t="str">
        <f>IFERROR(LOOKUP(A861,[1]PREF!$A:$A,[1]PREF!$D:$D),"")</f>
        <v/>
      </c>
      <c r="F861" s="10" t="str">
        <f>IFERROR(LOOKUP(A861,[1]PREF!$A:$A,[1]PREF!$E:$E),"")</f>
        <v/>
      </c>
      <c r="G861" s="10" t="str">
        <f>IFERROR(LOOKUP(A861,[1]PREF!$A:$A,[1]PREF!$F:$F),"")</f>
        <v/>
      </c>
      <c r="H861" s="10" t="str">
        <f>IFERROR(LOOKUP(A861,[1]PREF!$A:$A,[1]PREF!$G:$G),"")</f>
        <v/>
      </c>
      <c r="I861" s="10" t="str">
        <f>IFERROR(LOOKUP(A861,[1]PREF!$A:$A,[1]PREF!$H:$H),"")</f>
        <v/>
      </c>
      <c r="J861" s="10" t="str">
        <f>IFERROR(LOOKUP(A861,[1]PREF!$A:$A,[1]PREF!$I:$I),"")</f>
        <v/>
      </c>
      <c r="K861" s="10" t="str">
        <f>IFERROR(LOOKUP(A861,[1]PREF!$A:$A,[1]PREF!$J:$J),"")</f>
        <v/>
      </c>
      <c r="L861" s="10" t="str">
        <f>IFERROR(LOOKUP(A861,[1]PREF!$A:$A,[1]PREF!$K:$K),"")</f>
        <v/>
      </c>
      <c r="M861" s="10" t="str">
        <f>IFERROR(LOOKUP(A861,[1]PREF!$A:$A,[1]PREF!$L:$L),"")</f>
        <v/>
      </c>
      <c r="N861" s="10" t="str">
        <f>IFERROR(LOOKUP(A861,[1]PREF!$A:$A,[1]PREF!$M:$M),"")</f>
        <v/>
      </c>
      <c r="O861" s="10" t="str">
        <f>IFERROR(LOOKUP(A861,[1]PREF!$A:$A,[1]PREF!$N:$N),"")</f>
        <v/>
      </c>
      <c r="P861" s="10" t="str">
        <f>IFERROR(LOOKUP(A861,[1]PREF!$A:$A,[1]PREF!$O:$O),"")</f>
        <v/>
      </c>
      <c r="Q861" s="10" t="str">
        <f>IFERROR(LOOKUP(A861,[1]PREF!$A:$A,[1]PREF!$P:$P),"")</f>
        <v/>
      </c>
      <c r="R861" s="10" t="str">
        <f>IFERROR(LOOKUP(A861,[1]PREF!$A:$A,[1]PREF!$Q:$Q),"")</f>
        <v/>
      </c>
      <c r="S861" s="10" t="str">
        <f>IFERROR(LOOKUP(A861,[1]PREF!$A:$A,[1]PREF!$R:$R),"")</f>
        <v/>
      </c>
      <c r="T861" s="10" t="str">
        <f>IFERROR(LOOKUP(B861,[1]CREF!$B:$B,[1]CREF!$E:$E),"")</f>
        <v/>
      </c>
      <c r="U861" s="10" t="str">
        <f>IFERROR(LOOKUP(B861,[1]CREF!$B:$B,[1]CREF!$F:$F),"")</f>
        <v/>
      </c>
      <c r="V861" s="11" t="str">
        <f>IFERROR(LOOKUP(B861,[1]CREF!$B:$B,[1]CREF!$G:$G),"")</f>
        <v/>
      </c>
      <c r="W861" s="10" t="str">
        <f>IFERROR(LOOKUP(B861,[1]CREF!$B:$B,[1]CREF!$H:$H),"")</f>
        <v/>
      </c>
    </row>
    <row r="862" spans="3:23" x14ac:dyDescent="0.2">
      <c r="C862" s="9" t="str">
        <f>IFERROR(LOOKUP(A862,[1]PREF!$A:$A,[1]PREF!$B:$B),"")</f>
        <v/>
      </c>
      <c r="D862" s="10" t="str">
        <f>IFERROR(LOOKUP(A862,[1]PREF!$A:$A,[1]PREF!$C:$C),"")</f>
        <v/>
      </c>
      <c r="E862" s="10" t="str">
        <f>IFERROR(LOOKUP(A862,[1]PREF!$A:$A,[1]PREF!$D:$D),"")</f>
        <v/>
      </c>
      <c r="F862" s="10" t="str">
        <f>IFERROR(LOOKUP(A862,[1]PREF!$A:$A,[1]PREF!$E:$E),"")</f>
        <v/>
      </c>
      <c r="G862" s="10" t="str">
        <f>IFERROR(LOOKUP(A862,[1]PREF!$A:$A,[1]PREF!$F:$F),"")</f>
        <v/>
      </c>
      <c r="H862" s="10" t="str">
        <f>IFERROR(LOOKUP(A862,[1]PREF!$A:$A,[1]PREF!$G:$G),"")</f>
        <v/>
      </c>
      <c r="I862" s="10" t="str">
        <f>IFERROR(LOOKUP(A862,[1]PREF!$A:$A,[1]PREF!$H:$H),"")</f>
        <v/>
      </c>
      <c r="J862" s="10" t="str">
        <f>IFERROR(LOOKUP(A862,[1]PREF!$A:$A,[1]PREF!$I:$I),"")</f>
        <v/>
      </c>
      <c r="K862" s="10" t="str">
        <f>IFERROR(LOOKUP(A862,[1]PREF!$A:$A,[1]PREF!$J:$J),"")</f>
        <v/>
      </c>
      <c r="L862" s="10" t="str">
        <f>IFERROR(LOOKUP(A862,[1]PREF!$A:$A,[1]PREF!$K:$K),"")</f>
        <v/>
      </c>
      <c r="M862" s="10" t="str">
        <f>IFERROR(LOOKUP(A862,[1]PREF!$A:$A,[1]PREF!$L:$L),"")</f>
        <v/>
      </c>
      <c r="N862" s="10" t="str">
        <f>IFERROR(LOOKUP(A862,[1]PREF!$A:$A,[1]PREF!$M:$M),"")</f>
        <v/>
      </c>
      <c r="O862" s="10" t="str">
        <f>IFERROR(LOOKUP(A862,[1]PREF!$A:$A,[1]PREF!$N:$N),"")</f>
        <v/>
      </c>
      <c r="P862" s="10" t="str">
        <f>IFERROR(LOOKUP(A862,[1]PREF!$A:$A,[1]PREF!$O:$O),"")</f>
        <v/>
      </c>
      <c r="Q862" s="10" t="str">
        <f>IFERROR(LOOKUP(A862,[1]PREF!$A:$A,[1]PREF!$P:$P),"")</f>
        <v/>
      </c>
      <c r="R862" s="10" t="str">
        <f>IFERROR(LOOKUP(A862,[1]PREF!$A:$A,[1]PREF!$Q:$Q),"")</f>
        <v/>
      </c>
      <c r="S862" s="10" t="str">
        <f>IFERROR(LOOKUP(A862,[1]PREF!$A:$A,[1]PREF!$R:$R),"")</f>
        <v/>
      </c>
      <c r="T862" s="10" t="str">
        <f>IFERROR(LOOKUP(B862,[1]CREF!$B:$B,[1]CREF!$E:$E),"")</f>
        <v/>
      </c>
      <c r="U862" s="10" t="str">
        <f>IFERROR(LOOKUP(B862,[1]CREF!$B:$B,[1]CREF!$F:$F),"")</f>
        <v/>
      </c>
      <c r="V862" s="11" t="str">
        <f>IFERROR(LOOKUP(B862,[1]CREF!$B:$B,[1]CREF!$G:$G),"")</f>
        <v/>
      </c>
      <c r="W862" s="10" t="str">
        <f>IFERROR(LOOKUP(B862,[1]CREF!$B:$B,[1]CREF!$H:$H),"")</f>
        <v/>
      </c>
    </row>
    <row r="863" spans="3:23" x14ac:dyDescent="0.2">
      <c r="C863" s="9" t="str">
        <f>IFERROR(LOOKUP(A863,[1]PREF!$A:$A,[1]PREF!$B:$B),"")</f>
        <v/>
      </c>
      <c r="D863" s="10" t="str">
        <f>IFERROR(LOOKUP(A863,[1]PREF!$A:$A,[1]PREF!$C:$C),"")</f>
        <v/>
      </c>
      <c r="E863" s="10" t="str">
        <f>IFERROR(LOOKUP(A863,[1]PREF!$A:$A,[1]PREF!$D:$D),"")</f>
        <v/>
      </c>
      <c r="F863" s="10" t="str">
        <f>IFERROR(LOOKUP(A863,[1]PREF!$A:$A,[1]PREF!$E:$E),"")</f>
        <v/>
      </c>
      <c r="G863" s="10" t="str">
        <f>IFERROR(LOOKUP(A863,[1]PREF!$A:$A,[1]PREF!$F:$F),"")</f>
        <v/>
      </c>
      <c r="H863" s="10" t="str">
        <f>IFERROR(LOOKUP(A863,[1]PREF!$A:$A,[1]PREF!$G:$G),"")</f>
        <v/>
      </c>
      <c r="I863" s="10" t="str">
        <f>IFERROR(LOOKUP(A863,[1]PREF!$A:$A,[1]PREF!$H:$H),"")</f>
        <v/>
      </c>
      <c r="J863" s="10" t="str">
        <f>IFERROR(LOOKUP(A863,[1]PREF!$A:$A,[1]PREF!$I:$I),"")</f>
        <v/>
      </c>
      <c r="K863" s="10" t="str">
        <f>IFERROR(LOOKUP(A863,[1]PREF!$A:$A,[1]PREF!$J:$J),"")</f>
        <v/>
      </c>
      <c r="L863" s="10" t="str">
        <f>IFERROR(LOOKUP(A863,[1]PREF!$A:$A,[1]PREF!$K:$K),"")</f>
        <v/>
      </c>
      <c r="M863" s="10" t="str">
        <f>IFERROR(LOOKUP(A863,[1]PREF!$A:$A,[1]PREF!$L:$L),"")</f>
        <v/>
      </c>
      <c r="N863" s="10" t="str">
        <f>IFERROR(LOOKUP(A863,[1]PREF!$A:$A,[1]PREF!$M:$M),"")</f>
        <v/>
      </c>
      <c r="O863" s="10" t="str">
        <f>IFERROR(LOOKUP(A863,[1]PREF!$A:$A,[1]PREF!$N:$N),"")</f>
        <v/>
      </c>
      <c r="P863" s="10" t="str">
        <f>IFERROR(LOOKUP(A863,[1]PREF!$A:$A,[1]PREF!$O:$O),"")</f>
        <v/>
      </c>
      <c r="Q863" s="10" t="str">
        <f>IFERROR(LOOKUP(A863,[1]PREF!$A:$A,[1]PREF!$P:$P),"")</f>
        <v/>
      </c>
      <c r="R863" s="10" t="str">
        <f>IFERROR(LOOKUP(A863,[1]PREF!$A:$A,[1]PREF!$Q:$Q),"")</f>
        <v/>
      </c>
      <c r="S863" s="10" t="str">
        <f>IFERROR(LOOKUP(A863,[1]PREF!$A:$A,[1]PREF!$R:$R),"")</f>
        <v/>
      </c>
      <c r="T863" s="10" t="str">
        <f>IFERROR(LOOKUP(B863,[1]CREF!$B:$B,[1]CREF!$E:$E),"")</f>
        <v/>
      </c>
      <c r="U863" s="10" t="str">
        <f>IFERROR(LOOKUP(B863,[1]CREF!$B:$B,[1]CREF!$F:$F),"")</f>
        <v/>
      </c>
      <c r="V863" s="11" t="str">
        <f>IFERROR(LOOKUP(B863,[1]CREF!$B:$B,[1]CREF!$G:$G),"")</f>
        <v/>
      </c>
      <c r="W863" s="10" t="str">
        <f>IFERROR(LOOKUP(B863,[1]CREF!$B:$B,[1]CREF!$H:$H),"")</f>
        <v/>
      </c>
    </row>
    <row r="864" spans="3:23" x14ac:dyDescent="0.2">
      <c r="C864" s="9" t="str">
        <f>IFERROR(LOOKUP(A864,[1]PREF!$A:$A,[1]PREF!$B:$B),"")</f>
        <v/>
      </c>
      <c r="D864" s="10" t="str">
        <f>IFERROR(LOOKUP(A864,[1]PREF!$A:$A,[1]PREF!$C:$C),"")</f>
        <v/>
      </c>
      <c r="E864" s="10" t="str">
        <f>IFERROR(LOOKUP(A864,[1]PREF!$A:$A,[1]PREF!$D:$D),"")</f>
        <v/>
      </c>
      <c r="F864" s="10" t="str">
        <f>IFERROR(LOOKUP(A864,[1]PREF!$A:$A,[1]PREF!$E:$E),"")</f>
        <v/>
      </c>
      <c r="G864" s="10" t="str">
        <f>IFERROR(LOOKUP(A864,[1]PREF!$A:$A,[1]PREF!$F:$F),"")</f>
        <v/>
      </c>
      <c r="H864" s="10" t="str">
        <f>IFERROR(LOOKUP(A864,[1]PREF!$A:$A,[1]PREF!$G:$G),"")</f>
        <v/>
      </c>
      <c r="I864" s="10" t="str">
        <f>IFERROR(LOOKUP(A864,[1]PREF!$A:$A,[1]PREF!$H:$H),"")</f>
        <v/>
      </c>
      <c r="J864" s="10" t="str">
        <f>IFERROR(LOOKUP(A864,[1]PREF!$A:$A,[1]PREF!$I:$I),"")</f>
        <v/>
      </c>
      <c r="K864" s="10" t="str">
        <f>IFERROR(LOOKUP(A864,[1]PREF!$A:$A,[1]PREF!$J:$J),"")</f>
        <v/>
      </c>
      <c r="L864" s="10" t="str">
        <f>IFERROR(LOOKUP(A864,[1]PREF!$A:$A,[1]PREF!$K:$K),"")</f>
        <v/>
      </c>
      <c r="M864" s="10" t="str">
        <f>IFERROR(LOOKUP(A864,[1]PREF!$A:$A,[1]PREF!$L:$L),"")</f>
        <v/>
      </c>
      <c r="N864" s="10" t="str">
        <f>IFERROR(LOOKUP(A864,[1]PREF!$A:$A,[1]PREF!$M:$M),"")</f>
        <v/>
      </c>
      <c r="O864" s="10" t="str">
        <f>IFERROR(LOOKUP(A864,[1]PREF!$A:$A,[1]PREF!$N:$N),"")</f>
        <v/>
      </c>
      <c r="P864" s="10" t="str">
        <f>IFERROR(LOOKUP(A864,[1]PREF!$A:$A,[1]PREF!$O:$O),"")</f>
        <v/>
      </c>
      <c r="Q864" s="10" t="str">
        <f>IFERROR(LOOKUP(A864,[1]PREF!$A:$A,[1]PREF!$P:$P),"")</f>
        <v/>
      </c>
      <c r="R864" s="10" t="str">
        <f>IFERROR(LOOKUP(A864,[1]PREF!$A:$A,[1]PREF!$Q:$Q),"")</f>
        <v/>
      </c>
      <c r="S864" s="10" t="str">
        <f>IFERROR(LOOKUP(A864,[1]PREF!$A:$A,[1]PREF!$R:$R),"")</f>
        <v/>
      </c>
      <c r="T864" s="10" t="str">
        <f>IFERROR(LOOKUP(B864,[1]CREF!$B:$B,[1]CREF!$E:$E),"")</f>
        <v/>
      </c>
      <c r="U864" s="10" t="str">
        <f>IFERROR(LOOKUP(B864,[1]CREF!$B:$B,[1]CREF!$F:$F),"")</f>
        <v/>
      </c>
      <c r="V864" s="11" t="str">
        <f>IFERROR(LOOKUP(B864,[1]CREF!$B:$B,[1]CREF!$G:$G),"")</f>
        <v/>
      </c>
      <c r="W864" s="10" t="str">
        <f>IFERROR(LOOKUP(B864,[1]CREF!$B:$B,[1]CREF!$H:$H),"")</f>
        <v/>
      </c>
    </row>
    <row r="865" spans="3:23" x14ac:dyDescent="0.2">
      <c r="C865" s="9" t="str">
        <f>IFERROR(LOOKUP(A865,[1]PREF!$A:$A,[1]PREF!$B:$B),"")</f>
        <v/>
      </c>
      <c r="D865" s="10" t="str">
        <f>IFERROR(LOOKUP(A865,[1]PREF!$A:$A,[1]PREF!$C:$C),"")</f>
        <v/>
      </c>
      <c r="E865" s="10" t="str">
        <f>IFERROR(LOOKUP(A865,[1]PREF!$A:$A,[1]PREF!$D:$D),"")</f>
        <v/>
      </c>
      <c r="F865" s="10" t="str">
        <f>IFERROR(LOOKUP(A865,[1]PREF!$A:$A,[1]PREF!$E:$E),"")</f>
        <v/>
      </c>
      <c r="G865" s="10" t="str">
        <f>IFERROR(LOOKUP(A865,[1]PREF!$A:$A,[1]PREF!$F:$F),"")</f>
        <v/>
      </c>
      <c r="H865" s="10" t="str">
        <f>IFERROR(LOOKUP(A865,[1]PREF!$A:$A,[1]PREF!$G:$G),"")</f>
        <v/>
      </c>
      <c r="I865" s="10" t="str">
        <f>IFERROR(LOOKUP(A865,[1]PREF!$A:$A,[1]PREF!$H:$H),"")</f>
        <v/>
      </c>
      <c r="J865" s="10" t="str">
        <f>IFERROR(LOOKUP(A865,[1]PREF!$A:$A,[1]PREF!$I:$I),"")</f>
        <v/>
      </c>
      <c r="K865" s="10" t="str">
        <f>IFERROR(LOOKUP(A865,[1]PREF!$A:$A,[1]PREF!$J:$J),"")</f>
        <v/>
      </c>
      <c r="L865" s="10" t="str">
        <f>IFERROR(LOOKUP(A865,[1]PREF!$A:$A,[1]PREF!$K:$K),"")</f>
        <v/>
      </c>
      <c r="M865" s="10" t="str">
        <f>IFERROR(LOOKUP(A865,[1]PREF!$A:$A,[1]PREF!$L:$L),"")</f>
        <v/>
      </c>
      <c r="N865" s="10" t="str">
        <f>IFERROR(LOOKUP(A865,[1]PREF!$A:$A,[1]PREF!$M:$M),"")</f>
        <v/>
      </c>
      <c r="O865" s="10" t="str">
        <f>IFERROR(LOOKUP(A865,[1]PREF!$A:$A,[1]PREF!$N:$N),"")</f>
        <v/>
      </c>
      <c r="P865" s="10" t="str">
        <f>IFERROR(LOOKUP(A865,[1]PREF!$A:$A,[1]PREF!$O:$O),"")</f>
        <v/>
      </c>
      <c r="Q865" s="10" t="str">
        <f>IFERROR(LOOKUP(A865,[1]PREF!$A:$A,[1]PREF!$P:$P),"")</f>
        <v/>
      </c>
      <c r="R865" s="10" t="str">
        <f>IFERROR(LOOKUP(A865,[1]PREF!$A:$A,[1]PREF!$Q:$Q),"")</f>
        <v/>
      </c>
      <c r="S865" s="10" t="str">
        <f>IFERROR(LOOKUP(A865,[1]PREF!$A:$A,[1]PREF!$R:$R),"")</f>
        <v/>
      </c>
      <c r="T865" s="10" t="str">
        <f>IFERROR(LOOKUP(B865,[1]CREF!$B:$B,[1]CREF!$E:$E),"")</f>
        <v/>
      </c>
      <c r="U865" s="10" t="str">
        <f>IFERROR(LOOKUP(B865,[1]CREF!$B:$B,[1]CREF!$F:$F),"")</f>
        <v/>
      </c>
      <c r="V865" s="11" t="str">
        <f>IFERROR(LOOKUP(B865,[1]CREF!$B:$B,[1]CREF!$G:$G),"")</f>
        <v/>
      </c>
      <c r="W865" s="10" t="str">
        <f>IFERROR(LOOKUP(B865,[1]CREF!$B:$B,[1]CREF!$H:$H),"")</f>
        <v/>
      </c>
    </row>
    <row r="866" spans="3:23" x14ac:dyDescent="0.2">
      <c r="C866" s="9" t="str">
        <f>IFERROR(LOOKUP(A866,[1]PREF!$A:$A,[1]PREF!$B:$B),"")</f>
        <v/>
      </c>
      <c r="D866" s="10" t="str">
        <f>IFERROR(LOOKUP(A866,[1]PREF!$A:$A,[1]PREF!$C:$C),"")</f>
        <v/>
      </c>
      <c r="E866" s="10" t="str">
        <f>IFERROR(LOOKUP(A866,[1]PREF!$A:$A,[1]PREF!$D:$D),"")</f>
        <v/>
      </c>
      <c r="F866" s="10" t="str">
        <f>IFERROR(LOOKUP(A866,[1]PREF!$A:$A,[1]PREF!$E:$E),"")</f>
        <v/>
      </c>
      <c r="G866" s="10" t="str">
        <f>IFERROR(LOOKUP(A866,[1]PREF!$A:$A,[1]PREF!$F:$F),"")</f>
        <v/>
      </c>
      <c r="H866" s="10" t="str">
        <f>IFERROR(LOOKUP(A866,[1]PREF!$A:$A,[1]PREF!$G:$G),"")</f>
        <v/>
      </c>
      <c r="I866" s="10" t="str">
        <f>IFERROR(LOOKUP(A866,[1]PREF!$A:$A,[1]PREF!$H:$H),"")</f>
        <v/>
      </c>
      <c r="J866" s="10" t="str">
        <f>IFERROR(LOOKUP(A866,[1]PREF!$A:$A,[1]PREF!$I:$I),"")</f>
        <v/>
      </c>
      <c r="K866" s="10" t="str">
        <f>IFERROR(LOOKUP(A866,[1]PREF!$A:$A,[1]PREF!$J:$J),"")</f>
        <v/>
      </c>
      <c r="L866" s="10" t="str">
        <f>IFERROR(LOOKUP(A866,[1]PREF!$A:$A,[1]PREF!$K:$K),"")</f>
        <v/>
      </c>
      <c r="M866" s="10" t="str">
        <f>IFERROR(LOOKUP(A866,[1]PREF!$A:$A,[1]PREF!$L:$L),"")</f>
        <v/>
      </c>
      <c r="N866" s="10" t="str">
        <f>IFERROR(LOOKUP(A866,[1]PREF!$A:$A,[1]PREF!$M:$M),"")</f>
        <v/>
      </c>
      <c r="O866" s="10" t="str">
        <f>IFERROR(LOOKUP(A866,[1]PREF!$A:$A,[1]PREF!$N:$N),"")</f>
        <v/>
      </c>
      <c r="P866" s="10" t="str">
        <f>IFERROR(LOOKUP(A866,[1]PREF!$A:$A,[1]PREF!$O:$O),"")</f>
        <v/>
      </c>
      <c r="Q866" s="10" t="str">
        <f>IFERROR(LOOKUP(A866,[1]PREF!$A:$A,[1]PREF!$P:$P),"")</f>
        <v/>
      </c>
      <c r="R866" s="10" t="str">
        <f>IFERROR(LOOKUP(A866,[1]PREF!$A:$A,[1]PREF!$Q:$Q),"")</f>
        <v/>
      </c>
      <c r="S866" s="10" t="str">
        <f>IFERROR(LOOKUP(A866,[1]PREF!$A:$A,[1]PREF!$R:$R),"")</f>
        <v/>
      </c>
      <c r="T866" s="10" t="str">
        <f>IFERROR(LOOKUP(B866,[1]CREF!$B:$B,[1]CREF!$E:$E),"")</f>
        <v/>
      </c>
      <c r="U866" s="10" t="str">
        <f>IFERROR(LOOKUP(B866,[1]CREF!$B:$B,[1]CREF!$F:$F),"")</f>
        <v/>
      </c>
      <c r="V866" s="11" t="str">
        <f>IFERROR(LOOKUP(B866,[1]CREF!$B:$B,[1]CREF!$G:$G),"")</f>
        <v/>
      </c>
      <c r="W866" s="10" t="str">
        <f>IFERROR(LOOKUP(B866,[1]CREF!$B:$B,[1]CREF!$H:$H),"")</f>
        <v/>
      </c>
    </row>
    <row r="867" spans="3:23" x14ac:dyDescent="0.2">
      <c r="C867" s="9" t="str">
        <f>IFERROR(LOOKUP(A867,[1]PREF!$A:$A,[1]PREF!$B:$B),"")</f>
        <v/>
      </c>
      <c r="D867" s="10" t="str">
        <f>IFERROR(LOOKUP(A867,[1]PREF!$A:$A,[1]PREF!$C:$C),"")</f>
        <v/>
      </c>
      <c r="E867" s="10" t="str">
        <f>IFERROR(LOOKUP(A867,[1]PREF!$A:$A,[1]PREF!$D:$D),"")</f>
        <v/>
      </c>
      <c r="F867" s="10" t="str">
        <f>IFERROR(LOOKUP(A867,[1]PREF!$A:$A,[1]PREF!$E:$E),"")</f>
        <v/>
      </c>
      <c r="G867" s="10" t="str">
        <f>IFERROR(LOOKUP(A867,[1]PREF!$A:$A,[1]PREF!$F:$F),"")</f>
        <v/>
      </c>
      <c r="H867" s="10" t="str">
        <f>IFERROR(LOOKUP(A867,[1]PREF!$A:$A,[1]PREF!$G:$G),"")</f>
        <v/>
      </c>
      <c r="I867" s="10" t="str">
        <f>IFERROR(LOOKUP(A867,[1]PREF!$A:$A,[1]PREF!$H:$H),"")</f>
        <v/>
      </c>
      <c r="J867" s="10" t="str">
        <f>IFERROR(LOOKUP(A867,[1]PREF!$A:$A,[1]PREF!$I:$I),"")</f>
        <v/>
      </c>
      <c r="K867" s="10" t="str">
        <f>IFERROR(LOOKUP(A867,[1]PREF!$A:$A,[1]PREF!$J:$J),"")</f>
        <v/>
      </c>
      <c r="L867" s="10" t="str">
        <f>IFERROR(LOOKUP(A867,[1]PREF!$A:$A,[1]PREF!$K:$K),"")</f>
        <v/>
      </c>
      <c r="M867" s="10" t="str">
        <f>IFERROR(LOOKUP(A867,[1]PREF!$A:$A,[1]PREF!$L:$L),"")</f>
        <v/>
      </c>
      <c r="N867" s="10" t="str">
        <f>IFERROR(LOOKUP(A867,[1]PREF!$A:$A,[1]PREF!$M:$M),"")</f>
        <v/>
      </c>
      <c r="O867" s="10" t="str">
        <f>IFERROR(LOOKUP(A867,[1]PREF!$A:$A,[1]PREF!$N:$N),"")</f>
        <v/>
      </c>
      <c r="P867" s="10" t="str">
        <f>IFERROR(LOOKUP(A867,[1]PREF!$A:$A,[1]PREF!$O:$O),"")</f>
        <v/>
      </c>
      <c r="Q867" s="10" t="str">
        <f>IFERROR(LOOKUP(A867,[1]PREF!$A:$A,[1]PREF!$P:$P),"")</f>
        <v/>
      </c>
      <c r="R867" s="10" t="str">
        <f>IFERROR(LOOKUP(A867,[1]PREF!$A:$A,[1]PREF!$Q:$Q),"")</f>
        <v/>
      </c>
      <c r="S867" s="10" t="str">
        <f>IFERROR(LOOKUP(A867,[1]PREF!$A:$A,[1]PREF!$R:$R),"")</f>
        <v/>
      </c>
      <c r="T867" s="10" t="str">
        <f>IFERROR(LOOKUP(B867,[1]CREF!$B:$B,[1]CREF!$E:$E),"")</f>
        <v/>
      </c>
      <c r="U867" s="10" t="str">
        <f>IFERROR(LOOKUP(B867,[1]CREF!$B:$B,[1]CREF!$F:$F),"")</f>
        <v/>
      </c>
      <c r="V867" s="11" t="str">
        <f>IFERROR(LOOKUP(B867,[1]CREF!$B:$B,[1]CREF!$G:$G),"")</f>
        <v/>
      </c>
      <c r="W867" s="10" t="str">
        <f>IFERROR(LOOKUP(B867,[1]CREF!$B:$B,[1]CREF!$H:$H),"")</f>
        <v/>
      </c>
    </row>
    <row r="868" spans="3:23" x14ac:dyDescent="0.2">
      <c r="C868" s="9" t="str">
        <f>IFERROR(LOOKUP(A868,[1]PREF!$A:$A,[1]PREF!$B:$B),"")</f>
        <v/>
      </c>
      <c r="D868" s="10" t="str">
        <f>IFERROR(LOOKUP(A868,[1]PREF!$A:$A,[1]PREF!$C:$C),"")</f>
        <v/>
      </c>
      <c r="E868" s="10" t="str">
        <f>IFERROR(LOOKUP(A868,[1]PREF!$A:$A,[1]PREF!$D:$D),"")</f>
        <v/>
      </c>
      <c r="F868" s="10" t="str">
        <f>IFERROR(LOOKUP(A868,[1]PREF!$A:$A,[1]PREF!$E:$E),"")</f>
        <v/>
      </c>
      <c r="G868" s="10" t="str">
        <f>IFERROR(LOOKUP(A868,[1]PREF!$A:$A,[1]PREF!$F:$F),"")</f>
        <v/>
      </c>
      <c r="H868" s="10" t="str">
        <f>IFERROR(LOOKUP(A868,[1]PREF!$A:$A,[1]PREF!$G:$G),"")</f>
        <v/>
      </c>
      <c r="I868" s="10" t="str">
        <f>IFERROR(LOOKUP(A868,[1]PREF!$A:$A,[1]PREF!$H:$H),"")</f>
        <v/>
      </c>
      <c r="J868" s="10" t="str">
        <f>IFERROR(LOOKUP(A868,[1]PREF!$A:$A,[1]PREF!$I:$I),"")</f>
        <v/>
      </c>
      <c r="K868" s="10" t="str">
        <f>IFERROR(LOOKUP(A868,[1]PREF!$A:$A,[1]PREF!$J:$J),"")</f>
        <v/>
      </c>
      <c r="L868" s="10" t="str">
        <f>IFERROR(LOOKUP(A868,[1]PREF!$A:$A,[1]PREF!$K:$K),"")</f>
        <v/>
      </c>
      <c r="M868" s="10" t="str">
        <f>IFERROR(LOOKUP(A868,[1]PREF!$A:$A,[1]PREF!$L:$L),"")</f>
        <v/>
      </c>
      <c r="N868" s="10" t="str">
        <f>IFERROR(LOOKUP(A868,[1]PREF!$A:$A,[1]PREF!$M:$M),"")</f>
        <v/>
      </c>
      <c r="O868" s="10" t="str">
        <f>IFERROR(LOOKUP(A868,[1]PREF!$A:$A,[1]PREF!$N:$N),"")</f>
        <v/>
      </c>
      <c r="P868" s="10" t="str">
        <f>IFERROR(LOOKUP(A868,[1]PREF!$A:$A,[1]PREF!$O:$O),"")</f>
        <v/>
      </c>
      <c r="Q868" s="10" t="str">
        <f>IFERROR(LOOKUP(A868,[1]PREF!$A:$A,[1]PREF!$P:$P),"")</f>
        <v/>
      </c>
      <c r="R868" s="10" t="str">
        <f>IFERROR(LOOKUP(A868,[1]PREF!$A:$A,[1]PREF!$Q:$Q),"")</f>
        <v/>
      </c>
      <c r="S868" s="10" t="str">
        <f>IFERROR(LOOKUP(A868,[1]PREF!$A:$A,[1]PREF!$R:$R),"")</f>
        <v/>
      </c>
      <c r="T868" s="10" t="str">
        <f>IFERROR(LOOKUP(B868,[1]CREF!$B:$B,[1]CREF!$E:$E),"")</f>
        <v/>
      </c>
      <c r="U868" s="10" t="str">
        <f>IFERROR(LOOKUP(B868,[1]CREF!$B:$B,[1]CREF!$F:$F),"")</f>
        <v/>
      </c>
      <c r="V868" s="11" t="str">
        <f>IFERROR(LOOKUP(B868,[1]CREF!$B:$B,[1]CREF!$G:$G),"")</f>
        <v/>
      </c>
      <c r="W868" s="10" t="str">
        <f>IFERROR(LOOKUP(B868,[1]CREF!$B:$B,[1]CREF!$H:$H),"")</f>
        <v/>
      </c>
    </row>
    <row r="869" spans="3:23" x14ac:dyDescent="0.2">
      <c r="C869" s="9" t="str">
        <f>IFERROR(LOOKUP(A869,[1]PREF!$A:$A,[1]PREF!$B:$B),"")</f>
        <v/>
      </c>
      <c r="D869" s="10" t="str">
        <f>IFERROR(LOOKUP(A869,[1]PREF!$A:$A,[1]PREF!$C:$C),"")</f>
        <v/>
      </c>
      <c r="E869" s="10" t="str">
        <f>IFERROR(LOOKUP(A869,[1]PREF!$A:$A,[1]PREF!$D:$D),"")</f>
        <v/>
      </c>
      <c r="F869" s="10" t="str">
        <f>IFERROR(LOOKUP(A869,[1]PREF!$A:$A,[1]PREF!$E:$E),"")</f>
        <v/>
      </c>
      <c r="G869" s="10" t="str">
        <f>IFERROR(LOOKUP(A869,[1]PREF!$A:$A,[1]PREF!$F:$F),"")</f>
        <v/>
      </c>
      <c r="H869" s="10" t="str">
        <f>IFERROR(LOOKUP(A869,[1]PREF!$A:$A,[1]PREF!$G:$G),"")</f>
        <v/>
      </c>
      <c r="I869" s="10" t="str">
        <f>IFERROR(LOOKUP(A869,[1]PREF!$A:$A,[1]PREF!$H:$H),"")</f>
        <v/>
      </c>
      <c r="J869" s="10" t="str">
        <f>IFERROR(LOOKUP(A869,[1]PREF!$A:$A,[1]PREF!$I:$I),"")</f>
        <v/>
      </c>
      <c r="K869" s="10" t="str">
        <f>IFERROR(LOOKUP(A869,[1]PREF!$A:$A,[1]PREF!$J:$J),"")</f>
        <v/>
      </c>
      <c r="L869" s="10" t="str">
        <f>IFERROR(LOOKUP(A869,[1]PREF!$A:$A,[1]PREF!$K:$K),"")</f>
        <v/>
      </c>
      <c r="M869" s="10" t="str">
        <f>IFERROR(LOOKUP(A869,[1]PREF!$A:$A,[1]PREF!$L:$L),"")</f>
        <v/>
      </c>
      <c r="N869" s="10" t="str">
        <f>IFERROR(LOOKUP(A869,[1]PREF!$A:$A,[1]PREF!$M:$M),"")</f>
        <v/>
      </c>
      <c r="O869" s="10" t="str">
        <f>IFERROR(LOOKUP(A869,[1]PREF!$A:$A,[1]PREF!$N:$N),"")</f>
        <v/>
      </c>
      <c r="P869" s="10" t="str">
        <f>IFERROR(LOOKUP(A869,[1]PREF!$A:$A,[1]PREF!$O:$O),"")</f>
        <v/>
      </c>
      <c r="Q869" s="10" t="str">
        <f>IFERROR(LOOKUP(A869,[1]PREF!$A:$A,[1]PREF!$P:$P),"")</f>
        <v/>
      </c>
      <c r="R869" s="10" t="str">
        <f>IFERROR(LOOKUP(A869,[1]PREF!$A:$A,[1]PREF!$Q:$Q),"")</f>
        <v/>
      </c>
      <c r="S869" s="10" t="str">
        <f>IFERROR(LOOKUP(A869,[1]PREF!$A:$A,[1]PREF!$R:$R),"")</f>
        <v/>
      </c>
      <c r="T869" s="10" t="str">
        <f>IFERROR(LOOKUP(B869,[1]CREF!$B:$B,[1]CREF!$E:$E),"")</f>
        <v/>
      </c>
      <c r="U869" s="10" t="str">
        <f>IFERROR(LOOKUP(B869,[1]CREF!$B:$B,[1]CREF!$F:$F),"")</f>
        <v/>
      </c>
      <c r="V869" s="11" t="str">
        <f>IFERROR(LOOKUP(B869,[1]CREF!$B:$B,[1]CREF!$G:$G),"")</f>
        <v/>
      </c>
      <c r="W869" s="10" t="str">
        <f>IFERROR(LOOKUP(B869,[1]CREF!$B:$B,[1]CREF!$H:$H),"")</f>
        <v/>
      </c>
    </row>
    <row r="870" spans="3:23" x14ac:dyDescent="0.2">
      <c r="C870" s="9" t="str">
        <f>IFERROR(LOOKUP(A870,[1]PREF!$A:$A,[1]PREF!$B:$B),"")</f>
        <v/>
      </c>
      <c r="D870" s="10" t="str">
        <f>IFERROR(LOOKUP(A870,[1]PREF!$A:$A,[1]PREF!$C:$C),"")</f>
        <v/>
      </c>
      <c r="E870" s="10" t="str">
        <f>IFERROR(LOOKUP(A870,[1]PREF!$A:$A,[1]PREF!$D:$D),"")</f>
        <v/>
      </c>
      <c r="F870" s="10" t="str">
        <f>IFERROR(LOOKUP(A870,[1]PREF!$A:$A,[1]PREF!$E:$E),"")</f>
        <v/>
      </c>
      <c r="G870" s="10" t="str">
        <f>IFERROR(LOOKUP(A870,[1]PREF!$A:$A,[1]PREF!$F:$F),"")</f>
        <v/>
      </c>
      <c r="H870" s="10" t="str">
        <f>IFERROR(LOOKUP(A870,[1]PREF!$A:$A,[1]PREF!$G:$G),"")</f>
        <v/>
      </c>
      <c r="I870" s="10" t="str">
        <f>IFERROR(LOOKUP(A870,[1]PREF!$A:$A,[1]PREF!$H:$H),"")</f>
        <v/>
      </c>
      <c r="J870" s="10" t="str">
        <f>IFERROR(LOOKUP(A870,[1]PREF!$A:$A,[1]PREF!$I:$I),"")</f>
        <v/>
      </c>
      <c r="K870" s="10" t="str">
        <f>IFERROR(LOOKUP(A870,[1]PREF!$A:$A,[1]PREF!$J:$J),"")</f>
        <v/>
      </c>
      <c r="L870" s="10" t="str">
        <f>IFERROR(LOOKUP(A870,[1]PREF!$A:$A,[1]PREF!$K:$K),"")</f>
        <v/>
      </c>
      <c r="M870" s="10" t="str">
        <f>IFERROR(LOOKUP(A870,[1]PREF!$A:$A,[1]PREF!$L:$L),"")</f>
        <v/>
      </c>
      <c r="N870" s="10" t="str">
        <f>IFERROR(LOOKUP(A870,[1]PREF!$A:$A,[1]PREF!$M:$M),"")</f>
        <v/>
      </c>
      <c r="O870" s="10" t="str">
        <f>IFERROR(LOOKUP(A870,[1]PREF!$A:$A,[1]PREF!$N:$N),"")</f>
        <v/>
      </c>
      <c r="P870" s="10" t="str">
        <f>IFERROR(LOOKUP(A870,[1]PREF!$A:$A,[1]PREF!$O:$O),"")</f>
        <v/>
      </c>
      <c r="Q870" s="10" t="str">
        <f>IFERROR(LOOKUP(A870,[1]PREF!$A:$A,[1]PREF!$P:$P),"")</f>
        <v/>
      </c>
      <c r="R870" s="10" t="str">
        <f>IFERROR(LOOKUP(A870,[1]PREF!$A:$A,[1]PREF!$Q:$Q),"")</f>
        <v/>
      </c>
      <c r="S870" s="10" t="str">
        <f>IFERROR(LOOKUP(A870,[1]PREF!$A:$A,[1]PREF!$R:$R),"")</f>
        <v/>
      </c>
      <c r="T870" s="10" t="str">
        <f>IFERROR(LOOKUP(B870,[1]CREF!$B:$B,[1]CREF!$E:$E),"")</f>
        <v/>
      </c>
      <c r="U870" s="10" t="str">
        <f>IFERROR(LOOKUP(B870,[1]CREF!$B:$B,[1]CREF!$F:$F),"")</f>
        <v/>
      </c>
      <c r="V870" s="11" t="str">
        <f>IFERROR(LOOKUP(B870,[1]CREF!$B:$B,[1]CREF!$G:$G),"")</f>
        <v/>
      </c>
      <c r="W870" s="10" t="str">
        <f>IFERROR(LOOKUP(B870,[1]CREF!$B:$B,[1]CREF!$H:$H),"")</f>
        <v/>
      </c>
    </row>
    <row r="871" spans="3:23" x14ac:dyDescent="0.2">
      <c r="C871" s="9" t="str">
        <f>IFERROR(LOOKUP(A871,[1]PREF!$A:$A,[1]PREF!$B:$B),"")</f>
        <v/>
      </c>
      <c r="D871" s="10" t="str">
        <f>IFERROR(LOOKUP(A871,[1]PREF!$A:$A,[1]PREF!$C:$C),"")</f>
        <v/>
      </c>
      <c r="E871" s="10" t="str">
        <f>IFERROR(LOOKUP(A871,[1]PREF!$A:$A,[1]PREF!$D:$D),"")</f>
        <v/>
      </c>
      <c r="F871" s="10" t="str">
        <f>IFERROR(LOOKUP(A871,[1]PREF!$A:$A,[1]PREF!$E:$E),"")</f>
        <v/>
      </c>
      <c r="G871" s="10" t="str">
        <f>IFERROR(LOOKUP(A871,[1]PREF!$A:$A,[1]PREF!$F:$F),"")</f>
        <v/>
      </c>
      <c r="H871" s="10" t="str">
        <f>IFERROR(LOOKUP(A871,[1]PREF!$A:$A,[1]PREF!$G:$G),"")</f>
        <v/>
      </c>
      <c r="I871" s="10" t="str">
        <f>IFERROR(LOOKUP(A871,[1]PREF!$A:$A,[1]PREF!$H:$H),"")</f>
        <v/>
      </c>
      <c r="J871" s="10" t="str">
        <f>IFERROR(LOOKUP(A871,[1]PREF!$A:$A,[1]PREF!$I:$I),"")</f>
        <v/>
      </c>
      <c r="K871" s="10" t="str">
        <f>IFERROR(LOOKUP(A871,[1]PREF!$A:$A,[1]PREF!$J:$J),"")</f>
        <v/>
      </c>
      <c r="L871" s="10" t="str">
        <f>IFERROR(LOOKUP(A871,[1]PREF!$A:$A,[1]PREF!$K:$K),"")</f>
        <v/>
      </c>
      <c r="M871" s="10" t="str">
        <f>IFERROR(LOOKUP(A871,[1]PREF!$A:$A,[1]PREF!$L:$L),"")</f>
        <v/>
      </c>
      <c r="N871" s="10" t="str">
        <f>IFERROR(LOOKUP(A871,[1]PREF!$A:$A,[1]PREF!$M:$M),"")</f>
        <v/>
      </c>
      <c r="O871" s="10" t="str">
        <f>IFERROR(LOOKUP(A871,[1]PREF!$A:$A,[1]PREF!$N:$N),"")</f>
        <v/>
      </c>
      <c r="P871" s="10" t="str">
        <f>IFERROR(LOOKUP(A871,[1]PREF!$A:$A,[1]PREF!$O:$O),"")</f>
        <v/>
      </c>
      <c r="Q871" s="10" t="str">
        <f>IFERROR(LOOKUP(A871,[1]PREF!$A:$A,[1]PREF!$P:$P),"")</f>
        <v/>
      </c>
      <c r="R871" s="10" t="str">
        <f>IFERROR(LOOKUP(A871,[1]PREF!$A:$A,[1]PREF!$Q:$Q),"")</f>
        <v/>
      </c>
      <c r="S871" s="10" t="str">
        <f>IFERROR(LOOKUP(A871,[1]PREF!$A:$A,[1]PREF!$R:$R),"")</f>
        <v/>
      </c>
      <c r="T871" s="10" t="str">
        <f>IFERROR(LOOKUP(B871,[1]CREF!$B:$B,[1]CREF!$E:$E),"")</f>
        <v/>
      </c>
      <c r="U871" s="10" t="str">
        <f>IFERROR(LOOKUP(B871,[1]CREF!$B:$B,[1]CREF!$F:$F),"")</f>
        <v/>
      </c>
      <c r="V871" s="11" t="str">
        <f>IFERROR(LOOKUP(B871,[1]CREF!$B:$B,[1]CREF!$G:$G),"")</f>
        <v/>
      </c>
      <c r="W871" s="10" t="str">
        <f>IFERROR(LOOKUP(B871,[1]CREF!$B:$B,[1]CREF!$H:$H),"")</f>
        <v/>
      </c>
    </row>
    <row r="872" spans="3:23" x14ac:dyDescent="0.2">
      <c r="C872" s="9" t="str">
        <f>IFERROR(LOOKUP(A872,[1]PREF!$A:$A,[1]PREF!$B:$B),"")</f>
        <v/>
      </c>
      <c r="D872" s="10" t="str">
        <f>IFERROR(LOOKUP(A872,[1]PREF!$A:$A,[1]PREF!$C:$C),"")</f>
        <v/>
      </c>
      <c r="E872" s="10" t="str">
        <f>IFERROR(LOOKUP(A872,[1]PREF!$A:$A,[1]PREF!$D:$D),"")</f>
        <v/>
      </c>
      <c r="F872" s="10" t="str">
        <f>IFERROR(LOOKUP(A872,[1]PREF!$A:$A,[1]PREF!$E:$E),"")</f>
        <v/>
      </c>
      <c r="G872" s="10" t="str">
        <f>IFERROR(LOOKUP(A872,[1]PREF!$A:$A,[1]PREF!$F:$F),"")</f>
        <v/>
      </c>
      <c r="H872" s="10" t="str">
        <f>IFERROR(LOOKUP(A872,[1]PREF!$A:$A,[1]PREF!$G:$G),"")</f>
        <v/>
      </c>
      <c r="I872" s="10" t="str">
        <f>IFERROR(LOOKUP(A872,[1]PREF!$A:$A,[1]PREF!$H:$H),"")</f>
        <v/>
      </c>
      <c r="J872" s="10" t="str">
        <f>IFERROR(LOOKUP(A872,[1]PREF!$A:$A,[1]PREF!$I:$I),"")</f>
        <v/>
      </c>
      <c r="K872" s="10" t="str">
        <f>IFERROR(LOOKUP(A872,[1]PREF!$A:$A,[1]PREF!$J:$J),"")</f>
        <v/>
      </c>
      <c r="L872" s="10" t="str">
        <f>IFERROR(LOOKUP(A872,[1]PREF!$A:$A,[1]PREF!$K:$K),"")</f>
        <v/>
      </c>
      <c r="M872" s="10" t="str">
        <f>IFERROR(LOOKUP(A872,[1]PREF!$A:$A,[1]PREF!$L:$L),"")</f>
        <v/>
      </c>
      <c r="N872" s="10" t="str">
        <f>IFERROR(LOOKUP(A872,[1]PREF!$A:$A,[1]PREF!$M:$M),"")</f>
        <v/>
      </c>
      <c r="O872" s="10" t="str">
        <f>IFERROR(LOOKUP(A872,[1]PREF!$A:$A,[1]PREF!$N:$N),"")</f>
        <v/>
      </c>
      <c r="P872" s="10" t="str">
        <f>IFERROR(LOOKUP(A872,[1]PREF!$A:$A,[1]PREF!$O:$O),"")</f>
        <v/>
      </c>
      <c r="Q872" s="10" t="str">
        <f>IFERROR(LOOKUP(A872,[1]PREF!$A:$A,[1]PREF!$P:$P),"")</f>
        <v/>
      </c>
      <c r="R872" s="10" t="str">
        <f>IFERROR(LOOKUP(A872,[1]PREF!$A:$A,[1]PREF!$Q:$Q),"")</f>
        <v/>
      </c>
      <c r="S872" s="10" t="str">
        <f>IFERROR(LOOKUP(A872,[1]PREF!$A:$A,[1]PREF!$R:$R),"")</f>
        <v/>
      </c>
      <c r="T872" s="10" t="str">
        <f>IFERROR(LOOKUP(B872,[1]CREF!$B:$B,[1]CREF!$E:$E),"")</f>
        <v/>
      </c>
      <c r="U872" s="10" t="str">
        <f>IFERROR(LOOKUP(B872,[1]CREF!$B:$B,[1]CREF!$F:$F),"")</f>
        <v/>
      </c>
      <c r="V872" s="11" t="str">
        <f>IFERROR(LOOKUP(B872,[1]CREF!$B:$B,[1]CREF!$G:$G),"")</f>
        <v/>
      </c>
      <c r="W872" s="10" t="str">
        <f>IFERROR(LOOKUP(B872,[1]CREF!$B:$B,[1]CREF!$H:$H),"")</f>
        <v/>
      </c>
    </row>
    <row r="873" spans="3:23" x14ac:dyDescent="0.2">
      <c r="C873" s="9" t="str">
        <f>IFERROR(LOOKUP(A873,[1]PREF!$A:$A,[1]PREF!$B:$B),"")</f>
        <v/>
      </c>
      <c r="D873" s="10" t="str">
        <f>IFERROR(LOOKUP(A873,[1]PREF!$A:$A,[1]PREF!$C:$C),"")</f>
        <v/>
      </c>
      <c r="E873" s="10" t="str">
        <f>IFERROR(LOOKUP(A873,[1]PREF!$A:$A,[1]PREF!$D:$D),"")</f>
        <v/>
      </c>
      <c r="F873" s="10" t="str">
        <f>IFERROR(LOOKUP(A873,[1]PREF!$A:$A,[1]PREF!$E:$E),"")</f>
        <v/>
      </c>
      <c r="G873" s="10" t="str">
        <f>IFERROR(LOOKUP(A873,[1]PREF!$A:$A,[1]PREF!$F:$F),"")</f>
        <v/>
      </c>
      <c r="H873" s="10" t="str">
        <f>IFERROR(LOOKUP(A873,[1]PREF!$A:$A,[1]PREF!$G:$G),"")</f>
        <v/>
      </c>
      <c r="I873" s="10" t="str">
        <f>IFERROR(LOOKUP(A873,[1]PREF!$A:$A,[1]PREF!$H:$H),"")</f>
        <v/>
      </c>
      <c r="J873" s="10" t="str">
        <f>IFERROR(LOOKUP(A873,[1]PREF!$A:$A,[1]PREF!$I:$I),"")</f>
        <v/>
      </c>
      <c r="K873" s="10" t="str">
        <f>IFERROR(LOOKUP(A873,[1]PREF!$A:$A,[1]PREF!$J:$J),"")</f>
        <v/>
      </c>
      <c r="L873" s="10" t="str">
        <f>IFERROR(LOOKUP(A873,[1]PREF!$A:$A,[1]PREF!$K:$K),"")</f>
        <v/>
      </c>
      <c r="M873" s="10" t="str">
        <f>IFERROR(LOOKUP(A873,[1]PREF!$A:$A,[1]PREF!$L:$L),"")</f>
        <v/>
      </c>
      <c r="N873" s="10" t="str">
        <f>IFERROR(LOOKUP(A873,[1]PREF!$A:$A,[1]PREF!$M:$M),"")</f>
        <v/>
      </c>
      <c r="O873" s="10" t="str">
        <f>IFERROR(LOOKUP(A873,[1]PREF!$A:$A,[1]PREF!$N:$N),"")</f>
        <v/>
      </c>
      <c r="P873" s="10" t="str">
        <f>IFERROR(LOOKUP(A873,[1]PREF!$A:$A,[1]PREF!$O:$O),"")</f>
        <v/>
      </c>
      <c r="Q873" s="10" t="str">
        <f>IFERROR(LOOKUP(A873,[1]PREF!$A:$A,[1]PREF!$P:$P),"")</f>
        <v/>
      </c>
      <c r="R873" s="10" t="str">
        <f>IFERROR(LOOKUP(A873,[1]PREF!$A:$A,[1]PREF!$Q:$Q),"")</f>
        <v/>
      </c>
      <c r="S873" s="10" t="str">
        <f>IFERROR(LOOKUP(A873,[1]PREF!$A:$A,[1]PREF!$R:$R),"")</f>
        <v/>
      </c>
      <c r="T873" s="10" t="str">
        <f>IFERROR(LOOKUP(B873,[1]CREF!$B:$B,[1]CREF!$E:$E),"")</f>
        <v/>
      </c>
      <c r="U873" s="10" t="str">
        <f>IFERROR(LOOKUP(B873,[1]CREF!$B:$B,[1]CREF!$F:$F),"")</f>
        <v/>
      </c>
      <c r="V873" s="11" t="str">
        <f>IFERROR(LOOKUP(B873,[1]CREF!$B:$B,[1]CREF!$G:$G),"")</f>
        <v/>
      </c>
      <c r="W873" s="10" t="str">
        <f>IFERROR(LOOKUP(B873,[1]CREF!$B:$B,[1]CREF!$H:$H),"")</f>
        <v/>
      </c>
    </row>
    <row r="874" spans="3:23" x14ac:dyDescent="0.2">
      <c r="C874" s="9" t="str">
        <f>IFERROR(LOOKUP(A874,[1]PREF!$A:$A,[1]PREF!$B:$B),"")</f>
        <v/>
      </c>
      <c r="D874" s="10" t="str">
        <f>IFERROR(LOOKUP(A874,[1]PREF!$A:$A,[1]PREF!$C:$C),"")</f>
        <v/>
      </c>
      <c r="E874" s="10" t="str">
        <f>IFERROR(LOOKUP(A874,[1]PREF!$A:$A,[1]PREF!$D:$D),"")</f>
        <v/>
      </c>
      <c r="F874" s="10" t="str">
        <f>IFERROR(LOOKUP(A874,[1]PREF!$A:$A,[1]PREF!$E:$E),"")</f>
        <v/>
      </c>
      <c r="G874" s="10" t="str">
        <f>IFERROR(LOOKUP(A874,[1]PREF!$A:$A,[1]PREF!$F:$F),"")</f>
        <v/>
      </c>
      <c r="H874" s="10" t="str">
        <f>IFERROR(LOOKUP(A874,[1]PREF!$A:$A,[1]PREF!$G:$G),"")</f>
        <v/>
      </c>
      <c r="I874" s="10" t="str">
        <f>IFERROR(LOOKUP(A874,[1]PREF!$A:$A,[1]PREF!$H:$H),"")</f>
        <v/>
      </c>
      <c r="J874" s="10" t="str">
        <f>IFERROR(LOOKUP(A874,[1]PREF!$A:$A,[1]PREF!$I:$I),"")</f>
        <v/>
      </c>
      <c r="K874" s="10" t="str">
        <f>IFERROR(LOOKUP(A874,[1]PREF!$A:$A,[1]PREF!$J:$J),"")</f>
        <v/>
      </c>
      <c r="L874" s="10" t="str">
        <f>IFERROR(LOOKUP(A874,[1]PREF!$A:$A,[1]PREF!$K:$K),"")</f>
        <v/>
      </c>
      <c r="M874" s="10" t="str">
        <f>IFERROR(LOOKUP(A874,[1]PREF!$A:$A,[1]PREF!$L:$L),"")</f>
        <v/>
      </c>
      <c r="N874" s="10" t="str">
        <f>IFERROR(LOOKUP(A874,[1]PREF!$A:$A,[1]PREF!$M:$M),"")</f>
        <v/>
      </c>
      <c r="O874" s="10" t="str">
        <f>IFERROR(LOOKUP(A874,[1]PREF!$A:$A,[1]PREF!$N:$N),"")</f>
        <v/>
      </c>
      <c r="P874" s="10" t="str">
        <f>IFERROR(LOOKUP(A874,[1]PREF!$A:$A,[1]PREF!$O:$O),"")</f>
        <v/>
      </c>
      <c r="Q874" s="10" t="str">
        <f>IFERROR(LOOKUP(A874,[1]PREF!$A:$A,[1]PREF!$P:$P),"")</f>
        <v/>
      </c>
      <c r="R874" s="10" t="str">
        <f>IFERROR(LOOKUP(A874,[1]PREF!$A:$A,[1]PREF!$Q:$Q),"")</f>
        <v/>
      </c>
      <c r="S874" s="10" t="str">
        <f>IFERROR(LOOKUP(A874,[1]PREF!$A:$A,[1]PREF!$R:$R),"")</f>
        <v/>
      </c>
      <c r="T874" s="10" t="str">
        <f>IFERROR(LOOKUP(B874,[1]CREF!$B:$B,[1]CREF!$E:$E),"")</f>
        <v/>
      </c>
      <c r="U874" s="10" t="str">
        <f>IFERROR(LOOKUP(B874,[1]CREF!$B:$B,[1]CREF!$F:$F),"")</f>
        <v/>
      </c>
      <c r="V874" s="11" t="str">
        <f>IFERROR(LOOKUP(B874,[1]CREF!$B:$B,[1]CREF!$G:$G),"")</f>
        <v/>
      </c>
      <c r="W874" s="10" t="str">
        <f>IFERROR(LOOKUP(B874,[1]CREF!$B:$B,[1]CREF!$H:$H),"")</f>
        <v/>
      </c>
    </row>
    <row r="875" spans="3:23" x14ac:dyDescent="0.2">
      <c r="C875" s="9" t="str">
        <f>IFERROR(LOOKUP(A875,[1]PREF!$A:$A,[1]PREF!$B:$B),"")</f>
        <v/>
      </c>
      <c r="D875" s="10" t="str">
        <f>IFERROR(LOOKUP(A875,[1]PREF!$A:$A,[1]PREF!$C:$C),"")</f>
        <v/>
      </c>
      <c r="E875" s="10" t="str">
        <f>IFERROR(LOOKUP(A875,[1]PREF!$A:$A,[1]PREF!$D:$D),"")</f>
        <v/>
      </c>
      <c r="F875" s="10" t="str">
        <f>IFERROR(LOOKUP(A875,[1]PREF!$A:$A,[1]PREF!$E:$E),"")</f>
        <v/>
      </c>
      <c r="G875" s="10" t="str">
        <f>IFERROR(LOOKUP(A875,[1]PREF!$A:$A,[1]PREF!$F:$F),"")</f>
        <v/>
      </c>
      <c r="H875" s="10" t="str">
        <f>IFERROR(LOOKUP(A875,[1]PREF!$A:$A,[1]PREF!$G:$G),"")</f>
        <v/>
      </c>
      <c r="I875" s="10" t="str">
        <f>IFERROR(LOOKUP(A875,[1]PREF!$A:$A,[1]PREF!$H:$H),"")</f>
        <v/>
      </c>
      <c r="J875" s="10" t="str">
        <f>IFERROR(LOOKUP(A875,[1]PREF!$A:$A,[1]PREF!$I:$I),"")</f>
        <v/>
      </c>
      <c r="K875" s="10" t="str">
        <f>IFERROR(LOOKUP(A875,[1]PREF!$A:$A,[1]PREF!$J:$J),"")</f>
        <v/>
      </c>
      <c r="L875" s="10" t="str">
        <f>IFERROR(LOOKUP(A875,[1]PREF!$A:$A,[1]PREF!$K:$K),"")</f>
        <v/>
      </c>
      <c r="M875" s="10" t="str">
        <f>IFERROR(LOOKUP(A875,[1]PREF!$A:$A,[1]PREF!$L:$L),"")</f>
        <v/>
      </c>
      <c r="N875" s="10" t="str">
        <f>IFERROR(LOOKUP(A875,[1]PREF!$A:$A,[1]PREF!$M:$M),"")</f>
        <v/>
      </c>
      <c r="O875" s="10" t="str">
        <f>IFERROR(LOOKUP(A875,[1]PREF!$A:$A,[1]PREF!$N:$N),"")</f>
        <v/>
      </c>
      <c r="P875" s="10" t="str">
        <f>IFERROR(LOOKUP(A875,[1]PREF!$A:$A,[1]PREF!$O:$O),"")</f>
        <v/>
      </c>
      <c r="Q875" s="10" t="str">
        <f>IFERROR(LOOKUP(A875,[1]PREF!$A:$A,[1]PREF!$P:$P),"")</f>
        <v/>
      </c>
      <c r="R875" s="10" t="str">
        <f>IFERROR(LOOKUP(A875,[1]PREF!$A:$A,[1]PREF!$Q:$Q),"")</f>
        <v/>
      </c>
      <c r="S875" s="10" t="str">
        <f>IFERROR(LOOKUP(A875,[1]PREF!$A:$A,[1]PREF!$R:$R),"")</f>
        <v/>
      </c>
      <c r="T875" s="10" t="str">
        <f>IFERROR(LOOKUP(B875,[1]CREF!$B:$B,[1]CREF!$E:$E),"")</f>
        <v/>
      </c>
      <c r="U875" s="10" t="str">
        <f>IFERROR(LOOKUP(B875,[1]CREF!$B:$B,[1]CREF!$F:$F),"")</f>
        <v/>
      </c>
      <c r="V875" s="11" t="str">
        <f>IFERROR(LOOKUP(B875,[1]CREF!$B:$B,[1]CREF!$G:$G),"")</f>
        <v/>
      </c>
      <c r="W875" s="10" t="str">
        <f>IFERROR(LOOKUP(B875,[1]CREF!$B:$B,[1]CREF!$H:$H),"")</f>
        <v/>
      </c>
    </row>
    <row r="876" spans="3:23" x14ac:dyDescent="0.2">
      <c r="C876" s="9" t="str">
        <f>IFERROR(LOOKUP(A876,[1]PREF!$A:$A,[1]PREF!$B:$B),"")</f>
        <v/>
      </c>
      <c r="D876" s="10" t="str">
        <f>IFERROR(LOOKUP(A876,[1]PREF!$A:$A,[1]PREF!$C:$C),"")</f>
        <v/>
      </c>
      <c r="E876" s="10" t="str">
        <f>IFERROR(LOOKUP(A876,[1]PREF!$A:$A,[1]PREF!$D:$D),"")</f>
        <v/>
      </c>
      <c r="F876" s="10" t="str">
        <f>IFERROR(LOOKUP(A876,[1]PREF!$A:$A,[1]PREF!$E:$E),"")</f>
        <v/>
      </c>
      <c r="G876" s="10" t="str">
        <f>IFERROR(LOOKUP(A876,[1]PREF!$A:$A,[1]PREF!$F:$F),"")</f>
        <v/>
      </c>
      <c r="H876" s="10" t="str">
        <f>IFERROR(LOOKUP(A876,[1]PREF!$A:$A,[1]PREF!$G:$G),"")</f>
        <v/>
      </c>
      <c r="I876" s="10" t="str">
        <f>IFERROR(LOOKUP(A876,[1]PREF!$A:$A,[1]PREF!$H:$H),"")</f>
        <v/>
      </c>
      <c r="J876" s="10" t="str">
        <f>IFERROR(LOOKUP(A876,[1]PREF!$A:$A,[1]PREF!$I:$I),"")</f>
        <v/>
      </c>
      <c r="K876" s="10" t="str">
        <f>IFERROR(LOOKUP(A876,[1]PREF!$A:$A,[1]PREF!$J:$J),"")</f>
        <v/>
      </c>
      <c r="L876" s="10" t="str">
        <f>IFERROR(LOOKUP(A876,[1]PREF!$A:$A,[1]PREF!$K:$K),"")</f>
        <v/>
      </c>
      <c r="M876" s="10" t="str">
        <f>IFERROR(LOOKUP(A876,[1]PREF!$A:$A,[1]PREF!$L:$L),"")</f>
        <v/>
      </c>
      <c r="N876" s="10" t="str">
        <f>IFERROR(LOOKUP(A876,[1]PREF!$A:$A,[1]PREF!$M:$M),"")</f>
        <v/>
      </c>
      <c r="O876" s="10" t="str">
        <f>IFERROR(LOOKUP(A876,[1]PREF!$A:$A,[1]PREF!$N:$N),"")</f>
        <v/>
      </c>
      <c r="P876" s="10" t="str">
        <f>IFERROR(LOOKUP(A876,[1]PREF!$A:$A,[1]PREF!$O:$O),"")</f>
        <v/>
      </c>
      <c r="Q876" s="10" t="str">
        <f>IFERROR(LOOKUP(A876,[1]PREF!$A:$A,[1]PREF!$P:$P),"")</f>
        <v/>
      </c>
      <c r="R876" s="10" t="str">
        <f>IFERROR(LOOKUP(A876,[1]PREF!$A:$A,[1]PREF!$Q:$Q),"")</f>
        <v/>
      </c>
      <c r="S876" s="10" t="str">
        <f>IFERROR(LOOKUP(A876,[1]PREF!$A:$A,[1]PREF!$R:$R),"")</f>
        <v/>
      </c>
      <c r="T876" s="10" t="str">
        <f>IFERROR(LOOKUP(B876,[1]CREF!$B:$B,[1]CREF!$E:$E),"")</f>
        <v/>
      </c>
      <c r="U876" s="10" t="str">
        <f>IFERROR(LOOKUP(B876,[1]CREF!$B:$B,[1]CREF!$F:$F),"")</f>
        <v/>
      </c>
      <c r="V876" s="11" t="str">
        <f>IFERROR(LOOKUP(B876,[1]CREF!$B:$B,[1]CREF!$G:$G),"")</f>
        <v/>
      </c>
      <c r="W876" s="10" t="str">
        <f>IFERROR(LOOKUP(B876,[1]CREF!$B:$B,[1]CREF!$H:$H),"")</f>
        <v/>
      </c>
    </row>
    <row r="877" spans="3:23" x14ac:dyDescent="0.2">
      <c r="C877" s="9" t="str">
        <f>IFERROR(LOOKUP(A877,[1]PREF!$A:$A,[1]PREF!$B:$B),"")</f>
        <v/>
      </c>
      <c r="D877" s="10" t="str">
        <f>IFERROR(LOOKUP(A877,[1]PREF!$A:$A,[1]PREF!$C:$C),"")</f>
        <v/>
      </c>
      <c r="E877" s="10" t="str">
        <f>IFERROR(LOOKUP(A877,[1]PREF!$A:$A,[1]PREF!$D:$D),"")</f>
        <v/>
      </c>
      <c r="F877" s="10" t="str">
        <f>IFERROR(LOOKUP(A877,[1]PREF!$A:$A,[1]PREF!$E:$E),"")</f>
        <v/>
      </c>
      <c r="G877" s="10" t="str">
        <f>IFERROR(LOOKUP(A877,[1]PREF!$A:$A,[1]PREF!$F:$F),"")</f>
        <v/>
      </c>
      <c r="H877" s="10" t="str">
        <f>IFERROR(LOOKUP(A877,[1]PREF!$A:$A,[1]PREF!$G:$G),"")</f>
        <v/>
      </c>
      <c r="I877" s="10" t="str">
        <f>IFERROR(LOOKUP(A877,[1]PREF!$A:$A,[1]PREF!$H:$H),"")</f>
        <v/>
      </c>
      <c r="J877" s="10" t="str">
        <f>IFERROR(LOOKUP(A877,[1]PREF!$A:$A,[1]PREF!$I:$I),"")</f>
        <v/>
      </c>
      <c r="K877" s="10" t="str">
        <f>IFERROR(LOOKUP(A877,[1]PREF!$A:$A,[1]PREF!$J:$J),"")</f>
        <v/>
      </c>
      <c r="L877" s="10" t="str">
        <f>IFERROR(LOOKUP(A877,[1]PREF!$A:$A,[1]PREF!$K:$K),"")</f>
        <v/>
      </c>
      <c r="M877" s="10" t="str">
        <f>IFERROR(LOOKUP(A877,[1]PREF!$A:$A,[1]PREF!$L:$L),"")</f>
        <v/>
      </c>
      <c r="N877" s="10" t="str">
        <f>IFERROR(LOOKUP(A877,[1]PREF!$A:$A,[1]PREF!$M:$M),"")</f>
        <v/>
      </c>
      <c r="O877" s="10" t="str">
        <f>IFERROR(LOOKUP(A877,[1]PREF!$A:$A,[1]PREF!$N:$N),"")</f>
        <v/>
      </c>
      <c r="P877" s="10" t="str">
        <f>IFERROR(LOOKUP(A877,[1]PREF!$A:$A,[1]PREF!$O:$O),"")</f>
        <v/>
      </c>
      <c r="Q877" s="10" t="str">
        <f>IFERROR(LOOKUP(A877,[1]PREF!$A:$A,[1]PREF!$P:$P),"")</f>
        <v/>
      </c>
      <c r="R877" s="10" t="str">
        <f>IFERROR(LOOKUP(A877,[1]PREF!$A:$A,[1]PREF!$Q:$Q),"")</f>
        <v/>
      </c>
      <c r="S877" s="10" t="str">
        <f>IFERROR(LOOKUP(A877,[1]PREF!$A:$A,[1]PREF!$R:$R),"")</f>
        <v/>
      </c>
      <c r="T877" s="10" t="str">
        <f>IFERROR(LOOKUP(B877,[1]CREF!$B:$B,[1]CREF!$E:$E),"")</f>
        <v/>
      </c>
      <c r="U877" s="10" t="str">
        <f>IFERROR(LOOKUP(B877,[1]CREF!$B:$B,[1]CREF!$F:$F),"")</f>
        <v/>
      </c>
      <c r="V877" s="11" t="str">
        <f>IFERROR(LOOKUP(B877,[1]CREF!$B:$B,[1]CREF!$G:$G),"")</f>
        <v/>
      </c>
      <c r="W877" s="10" t="str">
        <f>IFERROR(LOOKUP(B877,[1]CREF!$B:$B,[1]CREF!$H:$H),"")</f>
        <v/>
      </c>
    </row>
    <row r="878" spans="3:23" x14ac:dyDescent="0.2">
      <c r="C878" s="9" t="str">
        <f>IFERROR(LOOKUP(A878,[1]PREF!$A:$A,[1]PREF!$B:$B),"")</f>
        <v/>
      </c>
      <c r="D878" s="10" t="str">
        <f>IFERROR(LOOKUP(A878,[1]PREF!$A:$A,[1]PREF!$C:$C),"")</f>
        <v/>
      </c>
      <c r="E878" s="10" t="str">
        <f>IFERROR(LOOKUP(A878,[1]PREF!$A:$A,[1]PREF!$D:$D),"")</f>
        <v/>
      </c>
      <c r="F878" s="10" t="str">
        <f>IFERROR(LOOKUP(A878,[1]PREF!$A:$A,[1]PREF!$E:$E),"")</f>
        <v/>
      </c>
      <c r="G878" s="10" t="str">
        <f>IFERROR(LOOKUP(A878,[1]PREF!$A:$A,[1]PREF!$F:$F),"")</f>
        <v/>
      </c>
      <c r="H878" s="10" t="str">
        <f>IFERROR(LOOKUP(A878,[1]PREF!$A:$A,[1]PREF!$G:$G),"")</f>
        <v/>
      </c>
      <c r="I878" s="10" t="str">
        <f>IFERROR(LOOKUP(A878,[1]PREF!$A:$A,[1]PREF!$H:$H),"")</f>
        <v/>
      </c>
      <c r="J878" s="10" t="str">
        <f>IFERROR(LOOKUP(A878,[1]PREF!$A:$A,[1]PREF!$I:$I),"")</f>
        <v/>
      </c>
      <c r="K878" s="10" t="str">
        <f>IFERROR(LOOKUP(A878,[1]PREF!$A:$A,[1]PREF!$J:$J),"")</f>
        <v/>
      </c>
      <c r="L878" s="10" t="str">
        <f>IFERROR(LOOKUP(A878,[1]PREF!$A:$A,[1]PREF!$K:$K),"")</f>
        <v/>
      </c>
      <c r="M878" s="10" t="str">
        <f>IFERROR(LOOKUP(A878,[1]PREF!$A:$A,[1]PREF!$L:$L),"")</f>
        <v/>
      </c>
      <c r="N878" s="10" t="str">
        <f>IFERROR(LOOKUP(A878,[1]PREF!$A:$A,[1]PREF!$M:$M),"")</f>
        <v/>
      </c>
      <c r="O878" s="10" t="str">
        <f>IFERROR(LOOKUP(A878,[1]PREF!$A:$A,[1]PREF!$N:$N),"")</f>
        <v/>
      </c>
      <c r="P878" s="10" t="str">
        <f>IFERROR(LOOKUP(A878,[1]PREF!$A:$A,[1]PREF!$O:$O),"")</f>
        <v/>
      </c>
      <c r="Q878" s="10" t="str">
        <f>IFERROR(LOOKUP(A878,[1]PREF!$A:$A,[1]PREF!$P:$P),"")</f>
        <v/>
      </c>
      <c r="R878" s="10" t="str">
        <f>IFERROR(LOOKUP(A878,[1]PREF!$A:$A,[1]PREF!$Q:$Q),"")</f>
        <v/>
      </c>
      <c r="S878" s="10" t="str">
        <f>IFERROR(LOOKUP(A878,[1]PREF!$A:$A,[1]PREF!$R:$R),"")</f>
        <v/>
      </c>
      <c r="T878" s="10" t="str">
        <f>IFERROR(LOOKUP(B878,[1]CREF!$B:$B,[1]CREF!$E:$E),"")</f>
        <v/>
      </c>
      <c r="U878" s="10" t="str">
        <f>IFERROR(LOOKUP(B878,[1]CREF!$B:$B,[1]CREF!$F:$F),"")</f>
        <v/>
      </c>
      <c r="V878" s="11" t="str">
        <f>IFERROR(LOOKUP(B878,[1]CREF!$B:$B,[1]CREF!$G:$G),"")</f>
        <v/>
      </c>
      <c r="W878" s="10" t="str">
        <f>IFERROR(LOOKUP(B878,[1]CREF!$B:$B,[1]CREF!$H:$H),"")</f>
        <v/>
      </c>
    </row>
    <row r="879" spans="3:23" x14ac:dyDescent="0.2">
      <c r="C879" s="9" t="str">
        <f>IFERROR(LOOKUP(A879,[1]PREF!$A:$A,[1]PREF!$B:$B),"")</f>
        <v/>
      </c>
      <c r="D879" s="10" t="str">
        <f>IFERROR(LOOKUP(A879,[1]PREF!$A:$A,[1]PREF!$C:$C),"")</f>
        <v/>
      </c>
      <c r="E879" s="10" t="str">
        <f>IFERROR(LOOKUP(A879,[1]PREF!$A:$A,[1]PREF!$D:$D),"")</f>
        <v/>
      </c>
      <c r="F879" s="10" t="str">
        <f>IFERROR(LOOKUP(A879,[1]PREF!$A:$A,[1]PREF!$E:$E),"")</f>
        <v/>
      </c>
      <c r="G879" s="10" t="str">
        <f>IFERROR(LOOKUP(A879,[1]PREF!$A:$A,[1]PREF!$F:$F),"")</f>
        <v/>
      </c>
      <c r="H879" s="10" t="str">
        <f>IFERROR(LOOKUP(A879,[1]PREF!$A:$A,[1]PREF!$G:$G),"")</f>
        <v/>
      </c>
      <c r="I879" s="10" t="str">
        <f>IFERROR(LOOKUP(A879,[1]PREF!$A:$A,[1]PREF!$H:$H),"")</f>
        <v/>
      </c>
      <c r="J879" s="10" t="str">
        <f>IFERROR(LOOKUP(A879,[1]PREF!$A:$A,[1]PREF!$I:$I),"")</f>
        <v/>
      </c>
      <c r="K879" s="10" t="str">
        <f>IFERROR(LOOKUP(A879,[1]PREF!$A:$A,[1]PREF!$J:$J),"")</f>
        <v/>
      </c>
      <c r="L879" s="10" t="str">
        <f>IFERROR(LOOKUP(A879,[1]PREF!$A:$A,[1]PREF!$K:$K),"")</f>
        <v/>
      </c>
      <c r="M879" s="10" t="str">
        <f>IFERROR(LOOKUP(A879,[1]PREF!$A:$A,[1]PREF!$L:$L),"")</f>
        <v/>
      </c>
      <c r="N879" s="10" t="str">
        <f>IFERROR(LOOKUP(A879,[1]PREF!$A:$A,[1]PREF!$M:$M),"")</f>
        <v/>
      </c>
      <c r="O879" s="10" t="str">
        <f>IFERROR(LOOKUP(A879,[1]PREF!$A:$A,[1]PREF!$N:$N),"")</f>
        <v/>
      </c>
      <c r="P879" s="10" t="str">
        <f>IFERROR(LOOKUP(A879,[1]PREF!$A:$A,[1]PREF!$O:$O),"")</f>
        <v/>
      </c>
      <c r="Q879" s="10" t="str">
        <f>IFERROR(LOOKUP(A879,[1]PREF!$A:$A,[1]PREF!$P:$P),"")</f>
        <v/>
      </c>
      <c r="R879" s="10" t="str">
        <f>IFERROR(LOOKUP(A879,[1]PREF!$A:$A,[1]PREF!$Q:$Q),"")</f>
        <v/>
      </c>
      <c r="S879" s="10" t="str">
        <f>IFERROR(LOOKUP(A879,[1]PREF!$A:$A,[1]PREF!$R:$R),"")</f>
        <v/>
      </c>
      <c r="T879" s="10" t="str">
        <f>IFERROR(LOOKUP(B879,[1]CREF!$B:$B,[1]CREF!$E:$E),"")</f>
        <v/>
      </c>
      <c r="U879" s="10" t="str">
        <f>IFERROR(LOOKUP(B879,[1]CREF!$B:$B,[1]CREF!$F:$F),"")</f>
        <v/>
      </c>
      <c r="V879" s="11" t="str">
        <f>IFERROR(LOOKUP(B879,[1]CREF!$B:$B,[1]CREF!$G:$G),"")</f>
        <v/>
      </c>
      <c r="W879" s="10" t="str">
        <f>IFERROR(LOOKUP(B879,[1]CREF!$B:$B,[1]CREF!$H:$H),"")</f>
        <v/>
      </c>
    </row>
    <row r="880" spans="3:23" x14ac:dyDescent="0.2">
      <c r="C880" s="9" t="str">
        <f>IFERROR(LOOKUP(A880,[1]PREF!$A:$A,[1]PREF!$B:$B),"")</f>
        <v/>
      </c>
      <c r="D880" s="10" t="str">
        <f>IFERROR(LOOKUP(A880,[1]PREF!$A:$A,[1]PREF!$C:$C),"")</f>
        <v/>
      </c>
      <c r="E880" s="10" t="str">
        <f>IFERROR(LOOKUP(A880,[1]PREF!$A:$A,[1]PREF!$D:$D),"")</f>
        <v/>
      </c>
      <c r="F880" s="10" t="str">
        <f>IFERROR(LOOKUP(A880,[1]PREF!$A:$A,[1]PREF!$E:$E),"")</f>
        <v/>
      </c>
      <c r="G880" s="10" t="str">
        <f>IFERROR(LOOKUP(A880,[1]PREF!$A:$A,[1]PREF!$F:$F),"")</f>
        <v/>
      </c>
      <c r="H880" s="10" t="str">
        <f>IFERROR(LOOKUP(A880,[1]PREF!$A:$A,[1]PREF!$G:$G),"")</f>
        <v/>
      </c>
      <c r="I880" s="10" t="str">
        <f>IFERROR(LOOKUP(A880,[1]PREF!$A:$A,[1]PREF!$H:$H),"")</f>
        <v/>
      </c>
      <c r="J880" s="10" t="str">
        <f>IFERROR(LOOKUP(A880,[1]PREF!$A:$A,[1]PREF!$I:$I),"")</f>
        <v/>
      </c>
      <c r="K880" s="10" t="str">
        <f>IFERROR(LOOKUP(A880,[1]PREF!$A:$A,[1]PREF!$J:$J),"")</f>
        <v/>
      </c>
      <c r="L880" s="10" t="str">
        <f>IFERROR(LOOKUP(A880,[1]PREF!$A:$A,[1]PREF!$K:$K),"")</f>
        <v/>
      </c>
      <c r="M880" s="10" t="str">
        <f>IFERROR(LOOKUP(A880,[1]PREF!$A:$A,[1]PREF!$L:$L),"")</f>
        <v/>
      </c>
      <c r="N880" s="10" t="str">
        <f>IFERROR(LOOKUP(A880,[1]PREF!$A:$A,[1]PREF!$M:$M),"")</f>
        <v/>
      </c>
      <c r="O880" s="10" t="str">
        <f>IFERROR(LOOKUP(A880,[1]PREF!$A:$A,[1]PREF!$N:$N),"")</f>
        <v/>
      </c>
      <c r="P880" s="10" t="str">
        <f>IFERROR(LOOKUP(A880,[1]PREF!$A:$A,[1]PREF!$O:$O),"")</f>
        <v/>
      </c>
      <c r="Q880" s="10" t="str">
        <f>IFERROR(LOOKUP(A880,[1]PREF!$A:$A,[1]PREF!$P:$P),"")</f>
        <v/>
      </c>
      <c r="R880" s="10" t="str">
        <f>IFERROR(LOOKUP(A880,[1]PREF!$A:$A,[1]PREF!$Q:$Q),"")</f>
        <v/>
      </c>
      <c r="S880" s="10" t="str">
        <f>IFERROR(LOOKUP(A880,[1]PREF!$A:$A,[1]PREF!$R:$R),"")</f>
        <v/>
      </c>
      <c r="T880" s="10" t="str">
        <f>IFERROR(LOOKUP(B880,[1]CREF!$B:$B,[1]CREF!$E:$E),"")</f>
        <v/>
      </c>
      <c r="U880" s="10" t="str">
        <f>IFERROR(LOOKUP(B880,[1]CREF!$B:$B,[1]CREF!$F:$F),"")</f>
        <v/>
      </c>
      <c r="V880" s="11" t="str">
        <f>IFERROR(LOOKUP(B880,[1]CREF!$B:$B,[1]CREF!$G:$G),"")</f>
        <v/>
      </c>
      <c r="W880" s="10" t="str">
        <f>IFERROR(LOOKUP(B880,[1]CREF!$B:$B,[1]CREF!$H:$H),"")</f>
        <v/>
      </c>
    </row>
    <row r="881" spans="3:23" x14ac:dyDescent="0.2">
      <c r="C881" s="9" t="str">
        <f>IFERROR(LOOKUP(A881,[1]PREF!$A:$A,[1]PREF!$B:$B),"")</f>
        <v/>
      </c>
      <c r="D881" s="10" t="str">
        <f>IFERROR(LOOKUP(A881,[1]PREF!$A:$A,[1]PREF!$C:$C),"")</f>
        <v/>
      </c>
      <c r="E881" s="10" t="str">
        <f>IFERROR(LOOKUP(A881,[1]PREF!$A:$A,[1]PREF!$D:$D),"")</f>
        <v/>
      </c>
      <c r="F881" s="10" t="str">
        <f>IFERROR(LOOKUP(A881,[1]PREF!$A:$A,[1]PREF!$E:$E),"")</f>
        <v/>
      </c>
      <c r="G881" s="10" t="str">
        <f>IFERROR(LOOKUP(A881,[1]PREF!$A:$A,[1]PREF!$F:$F),"")</f>
        <v/>
      </c>
      <c r="H881" s="10" t="str">
        <f>IFERROR(LOOKUP(A881,[1]PREF!$A:$A,[1]PREF!$G:$G),"")</f>
        <v/>
      </c>
      <c r="I881" s="10" t="str">
        <f>IFERROR(LOOKUP(A881,[1]PREF!$A:$A,[1]PREF!$H:$H),"")</f>
        <v/>
      </c>
      <c r="J881" s="10" t="str">
        <f>IFERROR(LOOKUP(A881,[1]PREF!$A:$A,[1]PREF!$I:$I),"")</f>
        <v/>
      </c>
      <c r="K881" s="10" t="str">
        <f>IFERROR(LOOKUP(A881,[1]PREF!$A:$A,[1]PREF!$J:$J),"")</f>
        <v/>
      </c>
      <c r="L881" s="10" t="str">
        <f>IFERROR(LOOKUP(A881,[1]PREF!$A:$A,[1]PREF!$K:$K),"")</f>
        <v/>
      </c>
      <c r="M881" s="10" t="str">
        <f>IFERROR(LOOKUP(A881,[1]PREF!$A:$A,[1]PREF!$L:$L),"")</f>
        <v/>
      </c>
      <c r="N881" s="10" t="str">
        <f>IFERROR(LOOKUP(A881,[1]PREF!$A:$A,[1]PREF!$M:$M),"")</f>
        <v/>
      </c>
      <c r="O881" s="10" t="str">
        <f>IFERROR(LOOKUP(A881,[1]PREF!$A:$A,[1]PREF!$N:$N),"")</f>
        <v/>
      </c>
      <c r="P881" s="10" t="str">
        <f>IFERROR(LOOKUP(A881,[1]PREF!$A:$A,[1]PREF!$O:$O),"")</f>
        <v/>
      </c>
      <c r="Q881" s="10" t="str">
        <f>IFERROR(LOOKUP(A881,[1]PREF!$A:$A,[1]PREF!$P:$P),"")</f>
        <v/>
      </c>
      <c r="R881" s="10" t="str">
        <f>IFERROR(LOOKUP(A881,[1]PREF!$A:$A,[1]PREF!$Q:$Q),"")</f>
        <v/>
      </c>
      <c r="S881" s="10" t="str">
        <f>IFERROR(LOOKUP(A881,[1]PREF!$A:$A,[1]PREF!$R:$R),"")</f>
        <v/>
      </c>
      <c r="T881" s="10" t="str">
        <f>IFERROR(LOOKUP(B881,[1]CREF!$B:$B,[1]CREF!$E:$E),"")</f>
        <v/>
      </c>
      <c r="U881" s="10" t="str">
        <f>IFERROR(LOOKUP(B881,[1]CREF!$B:$B,[1]CREF!$F:$F),"")</f>
        <v/>
      </c>
      <c r="V881" s="11" t="str">
        <f>IFERROR(LOOKUP(B881,[1]CREF!$B:$B,[1]CREF!$G:$G),"")</f>
        <v/>
      </c>
      <c r="W881" s="10" t="str">
        <f>IFERROR(LOOKUP(B881,[1]CREF!$B:$B,[1]CREF!$H:$H),"")</f>
        <v/>
      </c>
    </row>
    <row r="882" spans="3:23" x14ac:dyDescent="0.2">
      <c r="C882" s="9" t="str">
        <f>IFERROR(LOOKUP(A882,[1]PREF!$A:$A,[1]PREF!$B:$B),"")</f>
        <v/>
      </c>
      <c r="D882" s="10" t="str">
        <f>IFERROR(LOOKUP(A882,[1]PREF!$A:$A,[1]PREF!$C:$C),"")</f>
        <v/>
      </c>
      <c r="E882" s="10" t="str">
        <f>IFERROR(LOOKUP(A882,[1]PREF!$A:$A,[1]PREF!$D:$D),"")</f>
        <v/>
      </c>
      <c r="F882" s="10" t="str">
        <f>IFERROR(LOOKUP(A882,[1]PREF!$A:$A,[1]PREF!$E:$E),"")</f>
        <v/>
      </c>
      <c r="G882" s="10" t="str">
        <f>IFERROR(LOOKUP(A882,[1]PREF!$A:$A,[1]PREF!$F:$F),"")</f>
        <v/>
      </c>
      <c r="H882" s="10" t="str">
        <f>IFERROR(LOOKUP(A882,[1]PREF!$A:$A,[1]PREF!$G:$G),"")</f>
        <v/>
      </c>
      <c r="I882" s="10" t="str">
        <f>IFERROR(LOOKUP(A882,[1]PREF!$A:$A,[1]PREF!$H:$H),"")</f>
        <v/>
      </c>
      <c r="J882" s="10" t="str">
        <f>IFERROR(LOOKUP(A882,[1]PREF!$A:$A,[1]PREF!$I:$I),"")</f>
        <v/>
      </c>
      <c r="K882" s="10" t="str">
        <f>IFERROR(LOOKUP(A882,[1]PREF!$A:$A,[1]PREF!$J:$J),"")</f>
        <v/>
      </c>
      <c r="L882" s="10" t="str">
        <f>IFERROR(LOOKUP(A882,[1]PREF!$A:$A,[1]PREF!$K:$K),"")</f>
        <v/>
      </c>
      <c r="M882" s="10" t="str">
        <f>IFERROR(LOOKUP(A882,[1]PREF!$A:$A,[1]PREF!$L:$L),"")</f>
        <v/>
      </c>
      <c r="N882" s="10" t="str">
        <f>IFERROR(LOOKUP(A882,[1]PREF!$A:$A,[1]PREF!$M:$M),"")</f>
        <v/>
      </c>
      <c r="O882" s="10" t="str">
        <f>IFERROR(LOOKUP(A882,[1]PREF!$A:$A,[1]PREF!$N:$N),"")</f>
        <v/>
      </c>
      <c r="P882" s="10" t="str">
        <f>IFERROR(LOOKUP(A882,[1]PREF!$A:$A,[1]PREF!$O:$O),"")</f>
        <v/>
      </c>
      <c r="Q882" s="10" t="str">
        <f>IFERROR(LOOKUP(A882,[1]PREF!$A:$A,[1]PREF!$P:$P),"")</f>
        <v/>
      </c>
      <c r="R882" s="10" t="str">
        <f>IFERROR(LOOKUP(A882,[1]PREF!$A:$A,[1]PREF!$Q:$Q),"")</f>
        <v/>
      </c>
      <c r="S882" s="10" t="str">
        <f>IFERROR(LOOKUP(A882,[1]PREF!$A:$A,[1]PREF!$R:$R),"")</f>
        <v/>
      </c>
      <c r="T882" s="10" t="str">
        <f>IFERROR(LOOKUP(B882,[1]CREF!$B:$B,[1]CREF!$E:$E),"")</f>
        <v/>
      </c>
      <c r="U882" s="10" t="str">
        <f>IFERROR(LOOKUP(B882,[1]CREF!$B:$B,[1]CREF!$F:$F),"")</f>
        <v/>
      </c>
      <c r="V882" s="11" t="str">
        <f>IFERROR(LOOKUP(B882,[1]CREF!$B:$B,[1]CREF!$G:$G),"")</f>
        <v/>
      </c>
      <c r="W882" s="10" t="str">
        <f>IFERROR(LOOKUP(B882,[1]CREF!$B:$B,[1]CREF!$H:$H),"")</f>
        <v/>
      </c>
    </row>
    <row r="883" spans="3:23" x14ac:dyDescent="0.2">
      <c r="C883" s="9" t="str">
        <f>IFERROR(LOOKUP(A883,[1]PREF!$A:$A,[1]PREF!$B:$B),"")</f>
        <v/>
      </c>
      <c r="D883" s="10" t="str">
        <f>IFERROR(LOOKUP(A883,[1]PREF!$A:$A,[1]PREF!$C:$C),"")</f>
        <v/>
      </c>
      <c r="E883" s="10" t="str">
        <f>IFERROR(LOOKUP(A883,[1]PREF!$A:$A,[1]PREF!$D:$D),"")</f>
        <v/>
      </c>
      <c r="F883" s="10" t="str">
        <f>IFERROR(LOOKUP(A883,[1]PREF!$A:$A,[1]PREF!$E:$E),"")</f>
        <v/>
      </c>
      <c r="G883" s="10" t="str">
        <f>IFERROR(LOOKUP(A883,[1]PREF!$A:$A,[1]PREF!$F:$F),"")</f>
        <v/>
      </c>
      <c r="H883" s="10" t="str">
        <f>IFERROR(LOOKUP(A883,[1]PREF!$A:$A,[1]PREF!$G:$G),"")</f>
        <v/>
      </c>
      <c r="I883" s="10" t="str">
        <f>IFERROR(LOOKUP(A883,[1]PREF!$A:$A,[1]PREF!$H:$H),"")</f>
        <v/>
      </c>
      <c r="J883" s="10" t="str">
        <f>IFERROR(LOOKUP(A883,[1]PREF!$A:$A,[1]PREF!$I:$I),"")</f>
        <v/>
      </c>
      <c r="K883" s="10" t="str">
        <f>IFERROR(LOOKUP(A883,[1]PREF!$A:$A,[1]PREF!$J:$J),"")</f>
        <v/>
      </c>
      <c r="L883" s="10" t="str">
        <f>IFERROR(LOOKUP(A883,[1]PREF!$A:$A,[1]PREF!$K:$K),"")</f>
        <v/>
      </c>
      <c r="M883" s="10" t="str">
        <f>IFERROR(LOOKUP(A883,[1]PREF!$A:$A,[1]PREF!$L:$L),"")</f>
        <v/>
      </c>
      <c r="N883" s="10" t="str">
        <f>IFERROR(LOOKUP(A883,[1]PREF!$A:$A,[1]PREF!$M:$M),"")</f>
        <v/>
      </c>
      <c r="O883" s="10" t="str">
        <f>IFERROR(LOOKUP(A883,[1]PREF!$A:$A,[1]PREF!$N:$N),"")</f>
        <v/>
      </c>
      <c r="P883" s="10" t="str">
        <f>IFERROR(LOOKUP(A883,[1]PREF!$A:$A,[1]PREF!$O:$O),"")</f>
        <v/>
      </c>
      <c r="Q883" s="10" t="str">
        <f>IFERROR(LOOKUP(A883,[1]PREF!$A:$A,[1]PREF!$P:$P),"")</f>
        <v/>
      </c>
      <c r="R883" s="10" t="str">
        <f>IFERROR(LOOKUP(A883,[1]PREF!$A:$A,[1]PREF!$Q:$Q),"")</f>
        <v/>
      </c>
      <c r="S883" s="10" t="str">
        <f>IFERROR(LOOKUP(A883,[1]PREF!$A:$A,[1]PREF!$R:$R),"")</f>
        <v/>
      </c>
      <c r="T883" s="10" t="str">
        <f>IFERROR(LOOKUP(B883,[1]CREF!$B:$B,[1]CREF!$E:$E),"")</f>
        <v/>
      </c>
      <c r="U883" s="10" t="str">
        <f>IFERROR(LOOKUP(B883,[1]CREF!$B:$B,[1]CREF!$F:$F),"")</f>
        <v/>
      </c>
      <c r="V883" s="11" t="str">
        <f>IFERROR(LOOKUP(B883,[1]CREF!$B:$B,[1]CREF!$G:$G),"")</f>
        <v/>
      </c>
      <c r="W883" s="10" t="str">
        <f>IFERROR(LOOKUP(B883,[1]CREF!$B:$B,[1]CREF!$H:$H),"")</f>
        <v/>
      </c>
    </row>
    <row r="884" spans="3:23" x14ac:dyDescent="0.2">
      <c r="C884" s="9" t="str">
        <f>IFERROR(LOOKUP(A884,[1]PREF!$A:$A,[1]PREF!$B:$B),"")</f>
        <v/>
      </c>
      <c r="D884" s="10" t="str">
        <f>IFERROR(LOOKUP(A884,[1]PREF!$A:$A,[1]PREF!$C:$C),"")</f>
        <v/>
      </c>
      <c r="E884" s="10" t="str">
        <f>IFERROR(LOOKUP(A884,[1]PREF!$A:$A,[1]PREF!$D:$D),"")</f>
        <v/>
      </c>
      <c r="F884" s="10" t="str">
        <f>IFERROR(LOOKUP(A884,[1]PREF!$A:$A,[1]PREF!$E:$E),"")</f>
        <v/>
      </c>
      <c r="G884" s="10" t="str">
        <f>IFERROR(LOOKUP(A884,[1]PREF!$A:$A,[1]PREF!$F:$F),"")</f>
        <v/>
      </c>
      <c r="H884" s="10" t="str">
        <f>IFERROR(LOOKUP(A884,[1]PREF!$A:$A,[1]PREF!$G:$G),"")</f>
        <v/>
      </c>
      <c r="I884" s="10" t="str">
        <f>IFERROR(LOOKUP(A884,[1]PREF!$A:$A,[1]PREF!$H:$H),"")</f>
        <v/>
      </c>
      <c r="J884" s="10" t="str">
        <f>IFERROR(LOOKUP(A884,[1]PREF!$A:$A,[1]PREF!$I:$I),"")</f>
        <v/>
      </c>
      <c r="K884" s="10" t="str">
        <f>IFERROR(LOOKUP(A884,[1]PREF!$A:$A,[1]PREF!$J:$J),"")</f>
        <v/>
      </c>
      <c r="L884" s="10" t="str">
        <f>IFERROR(LOOKUP(A884,[1]PREF!$A:$A,[1]PREF!$K:$K),"")</f>
        <v/>
      </c>
      <c r="M884" s="10" t="str">
        <f>IFERROR(LOOKUP(A884,[1]PREF!$A:$A,[1]PREF!$L:$L),"")</f>
        <v/>
      </c>
      <c r="N884" s="10" t="str">
        <f>IFERROR(LOOKUP(A884,[1]PREF!$A:$A,[1]PREF!$M:$M),"")</f>
        <v/>
      </c>
      <c r="O884" s="10" t="str">
        <f>IFERROR(LOOKUP(A884,[1]PREF!$A:$A,[1]PREF!$N:$N),"")</f>
        <v/>
      </c>
      <c r="P884" s="10" t="str">
        <f>IFERROR(LOOKUP(A884,[1]PREF!$A:$A,[1]PREF!$O:$O),"")</f>
        <v/>
      </c>
      <c r="Q884" s="10" t="str">
        <f>IFERROR(LOOKUP(A884,[1]PREF!$A:$A,[1]PREF!$P:$P),"")</f>
        <v/>
      </c>
      <c r="R884" s="10" t="str">
        <f>IFERROR(LOOKUP(A884,[1]PREF!$A:$A,[1]PREF!$Q:$Q),"")</f>
        <v/>
      </c>
      <c r="S884" s="10" t="str">
        <f>IFERROR(LOOKUP(A884,[1]PREF!$A:$A,[1]PREF!$R:$R),"")</f>
        <v/>
      </c>
      <c r="T884" s="10" t="str">
        <f>IFERROR(LOOKUP(B884,[1]CREF!$B:$B,[1]CREF!$E:$E),"")</f>
        <v/>
      </c>
      <c r="U884" s="10" t="str">
        <f>IFERROR(LOOKUP(B884,[1]CREF!$B:$B,[1]CREF!$F:$F),"")</f>
        <v/>
      </c>
      <c r="V884" s="11" t="str">
        <f>IFERROR(LOOKUP(B884,[1]CREF!$B:$B,[1]CREF!$G:$G),"")</f>
        <v/>
      </c>
      <c r="W884" s="10" t="str">
        <f>IFERROR(LOOKUP(B884,[1]CREF!$B:$B,[1]CREF!$H:$H),"")</f>
        <v/>
      </c>
    </row>
    <row r="885" spans="3:23" x14ac:dyDescent="0.2">
      <c r="C885" s="9" t="str">
        <f>IFERROR(LOOKUP(A885,[1]PREF!$A:$A,[1]PREF!$B:$B),"")</f>
        <v/>
      </c>
      <c r="D885" s="10" t="str">
        <f>IFERROR(LOOKUP(A885,[1]PREF!$A:$A,[1]PREF!$C:$C),"")</f>
        <v/>
      </c>
      <c r="E885" s="10" t="str">
        <f>IFERROR(LOOKUP(A885,[1]PREF!$A:$A,[1]PREF!$D:$D),"")</f>
        <v/>
      </c>
      <c r="F885" s="10" t="str">
        <f>IFERROR(LOOKUP(A885,[1]PREF!$A:$A,[1]PREF!$E:$E),"")</f>
        <v/>
      </c>
      <c r="G885" s="10" t="str">
        <f>IFERROR(LOOKUP(A885,[1]PREF!$A:$A,[1]PREF!$F:$F),"")</f>
        <v/>
      </c>
      <c r="H885" s="10" t="str">
        <f>IFERROR(LOOKUP(A885,[1]PREF!$A:$A,[1]PREF!$G:$G),"")</f>
        <v/>
      </c>
      <c r="I885" s="10" t="str">
        <f>IFERROR(LOOKUP(A885,[1]PREF!$A:$A,[1]PREF!$H:$H),"")</f>
        <v/>
      </c>
      <c r="J885" s="10" t="str">
        <f>IFERROR(LOOKUP(A885,[1]PREF!$A:$A,[1]PREF!$I:$I),"")</f>
        <v/>
      </c>
      <c r="K885" s="10" t="str">
        <f>IFERROR(LOOKUP(A885,[1]PREF!$A:$A,[1]PREF!$J:$J),"")</f>
        <v/>
      </c>
      <c r="L885" s="10" t="str">
        <f>IFERROR(LOOKUP(A885,[1]PREF!$A:$A,[1]PREF!$K:$K),"")</f>
        <v/>
      </c>
      <c r="M885" s="10" t="str">
        <f>IFERROR(LOOKUP(A885,[1]PREF!$A:$A,[1]PREF!$L:$L),"")</f>
        <v/>
      </c>
      <c r="N885" s="10" t="str">
        <f>IFERROR(LOOKUP(A885,[1]PREF!$A:$A,[1]PREF!$M:$M),"")</f>
        <v/>
      </c>
      <c r="O885" s="10" t="str">
        <f>IFERROR(LOOKUP(A885,[1]PREF!$A:$A,[1]PREF!$N:$N),"")</f>
        <v/>
      </c>
      <c r="P885" s="10" t="str">
        <f>IFERROR(LOOKUP(A885,[1]PREF!$A:$A,[1]PREF!$O:$O),"")</f>
        <v/>
      </c>
      <c r="Q885" s="10" t="str">
        <f>IFERROR(LOOKUP(A885,[1]PREF!$A:$A,[1]PREF!$P:$P),"")</f>
        <v/>
      </c>
      <c r="R885" s="10" t="str">
        <f>IFERROR(LOOKUP(A885,[1]PREF!$A:$A,[1]PREF!$Q:$Q),"")</f>
        <v/>
      </c>
      <c r="S885" s="10" t="str">
        <f>IFERROR(LOOKUP(A885,[1]PREF!$A:$A,[1]PREF!$R:$R),"")</f>
        <v/>
      </c>
      <c r="T885" s="10" t="str">
        <f>IFERROR(LOOKUP(B885,[1]CREF!$B:$B,[1]CREF!$E:$E),"")</f>
        <v/>
      </c>
      <c r="U885" s="10" t="str">
        <f>IFERROR(LOOKUP(B885,[1]CREF!$B:$B,[1]CREF!$F:$F),"")</f>
        <v/>
      </c>
      <c r="V885" s="11" t="str">
        <f>IFERROR(LOOKUP(B885,[1]CREF!$B:$B,[1]CREF!$G:$G),"")</f>
        <v/>
      </c>
      <c r="W885" s="10" t="str">
        <f>IFERROR(LOOKUP(B885,[1]CREF!$B:$B,[1]CREF!$H:$H),"")</f>
        <v/>
      </c>
    </row>
    <row r="886" spans="3:23" x14ac:dyDescent="0.2">
      <c r="C886" s="9" t="str">
        <f>IFERROR(LOOKUP(A886,[1]PREF!$A:$A,[1]PREF!$B:$B),"")</f>
        <v/>
      </c>
      <c r="D886" s="10" t="str">
        <f>IFERROR(LOOKUP(A886,[1]PREF!$A:$A,[1]PREF!$C:$C),"")</f>
        <v/>
      </c>
      <c r="E886" s="10" t="str">
        <f>IFERROR(LOOKUP(A886,[1]PREF!$A:$A,[1]PREF!$D:$D),"")</f>
        <v/>
      </c>
      <c r="F886" s="10" t="str">
        <f>IFERROR(LOOKUP(A886,[1]PREF!$A:$A,[1]PREF!$E:$E),"")</f>
        <v/>
      </c>
      <c r="G886" s="10" t="str">
        <f>IFERROR(LOOKUP(A886,[1]PREF!$A:$A,[1]PREF!$F:$F),"")</f>
        <v/>
      </c>
      <c r="H886" s="10" t="str">
        <f>IFERROR(LOOKUP(A886,[1]PREF!$A:$A,[1]PREF!$G:$G),"")</f>
        <v/>
      </c>
      <c r="I886" s="10" t="str">
        <f>IFERROR(LOOKUP(A886,[1]PREF!$A:$A,[1]PREF!$H:$H),"")</f>
        <v/>
      </c>
      <c r="J886" s="10" t="str">
        <f>IFERROR(LOOKUP(A886,[1]PREF!$A:$A,[1]PREF!$I:$I),"")</f>
        <v/>
      </c>
      <c r="K886" s="10" t="str">
        <f>IFERROR(LOOKUP(A886,[1]PREF!$A:$A,[1]PREF!$J:$J),"")</f>
        <v/>
      </c>
      <c r="L886" s="10" t="str">
        <f>IFERROR(LOOKUP(A886,[1]PREF!$A:$A,[1]PREF!$K:$K),"")</f>
        <v/>
      </c>
      <c r="M886" s="10" t="str">
        <f>IFERROR(LOOKUP(A886,[1]PREF!$A:$A,[1]PREF!$L:$L),"")</f>
        <v/>
      </c>
      <c r="N886" s="10" t="str">
        <f>IFERROR(LOOKUP(A886,[1]PREF!$A:$A,[1]PREF!$M:$M),"")</f>
        <v/>
      </c>
      <c r="O886" s="10" t="str">
        <f>IFERROR(LOOKUP(A886,[1]PREF!$A:$A,[1]PREF!$N:$N),"")</f>
        <v/>
      </c>
      <c r="P886" s="10" t="str">
        <f>IFERROR(LOOKUP(A886,[1]PREF!$A:$A,[1]PREF!$O:$O),"")</f>
        <v/>
      </c>
      <c r="Q886" s="10" t="str">
        <f>IFERROR(LOOKUP(A886,[1]PREF!$A:$A,[1]PREF!$P:$P),"")</f>
        <v/>
      </c>
      <c r="R886" s="10" t="str">
        <f>IFERROR(LOOKUP(A886,[1]PREF!$A:$A,[1]PREF!$Q:$Q),"")</f>
        <v/>
      </c>
      <c r="S886" s="10" t="str">
        <f>IFERROR(LOOKUP(A886,[1]PREF!$A:$A,[1]PREF!$R:$R),"")</f>
        <v/>
      </c>
      <c r="T886" s="10" t="str">
        <f>IFERROR(LOOKUP(B886,[1]CREF!$B:$B,[1]CREF!$E:$E),"")</f>
        <v/>
      </c>
      <c r="U886" s="10" t="str">
        <f>IFERROR(LOOKUP(B886,[1]CREF!$B:$B,[1]CREF!$F:$F),"")</f>
        <v/>
      </c>
      <c r="V886" s="11" t="str">
        <f>IFERROR(LOOKUP(B886,[1]CREF!$B:$B,[1]CREF!$G:$G),"")</f>
        <v/>
      </c>
      <c r="W886" s="10" t="str">
        <f>IFERROR(LOOKUP(B886,[1]CREF!$B:$B,[1]CREF!$H:$H),"")</f>
        <v/>
      </c>
    </row>
    <row r="887" spans="3:23" x14ac:dyDescent="0.2">
      <c r="C887" s="9" t="str">
        <f>IFERROR(LOOKUP(A887,[1]PREF!$A:$A,[1]PREF!$B:$B),"")</f>
        <v/>
      </c>
      <c r="D887" s="10" t="str">
        <f>IFERROR(LOOKUP(A887,[1]PREF!$A:$A,[1]PREF!$C:$C),"")</f>
        <v/>
      </c>
      <c r="E887" s="10" t="str">
        <f>IFERROR(LOOKUP(A887,[1]PREF!$A:$A,[1]PREF!$D:$D),"")</f>
        <v/>
      </c>
      <c r="F887" s="10" t="str">
        <f>IFERROR(LOOKUP(A887,[1]PREF!$A:$A,[1]PREF!$E:$E),"")</f>
        <v/>
      </c>
      <c r="G887" s="10" t="str">
        <f>IFERROR(LOOKUP(A887,[1]PREF!$A:$A,[1]PREF!$F:$F),"")</f>
        <v/>
      </c>
      <c r="H887" s="10" t="str">
        <f>IFERROR(LOOKUP(A887,[1]PREF!$A:$A,[1]PREF!$G:$G),"")</f>
        <v/>
      </c>
      <c r="I887" s="10" t="str">
        <f>IFERROR(LOOKUP(A887,[1]PREF!$A:$A,[1]PREF!$H:$H),"")</f>
        <v/>
      </c>
      <c r="J887" s="10" t="str">
        <f>IFERROR(LOOKUP(A887,[1]PREF!$A:$A,[1]PREF!$I:$I),"")</f>
        <v/>
      </c>
      <c r="K887" s="10" t="str">
        <f>IFERROR(LOOKUP(A887,[1]PREF!$A:$A,[1]PREF!$J:$J),"")</f>
        <v/>
      </c>
      <c r="L887" s="10" t="str">
        <f>IFERROR(LOOKUP(A887,[1]PREF!$A:$A,[1]PREF!$K:$K),"")</f>
        <v/>
      </c>
      <c r="M887" s="10" t="str">
        <f>IFERROR(LOOKUP(A887,[1]PREF!$A:$A,[1]PREF!$L:$L),"")</f>
        <v/>
      </c>
      <c r="N887" s="10" t="str">
        <f>IFERROR(LOOKUP(A887,[1]PREF!$A:$A,[1]PREF!$M:$M),"")</f>
        <v/>
      </c>
      <c r="O887" s="10" t="str">
        <f>IFERROR(LOOKUP(A887,[1]PREF!$A:$A,[1]PREF!$N:$N),"")</f>
        <v/>
      </c>
      <c r="P887" s="10" t="str">
        <f>IFERROR(LOOKUP(A887,[1]PREF!$A:$A,[1]PREF!$O:$O),"")</f>
        <v/>
      </c>
      <c r="Q887" s="10" t="str">
        <f>IFERROR(LOOKUP(A887,[1]PREF!$A:$A,[1]PREF!$P:$P),"")</f>
        <v/>
      </c>
      <c r="R887" s="10" t="str">
        <f>IFERROR(LOOKUP(A887,[1]PREF!$A:$A,[1]PREF!$Q:$Q),"")</f>
        <v/>
      </c>
      <c r="S887" s="10" t="str">
        <f>IFERROR(LOOKUP(A887,[1]PREF!$A:$A,[1]PREF!$R:$R),"")</f>
        <v/>
      </c>
      <c r="T887" s="10" t="str">
        <f>IFERROR(LOOKUP(B887,[1]CREF!$B:$B,[1]CREF!$E:$E),"")</f>
        <v/>
      </c>
      <c r="U887" s="10" t="str">
        <f>IFERROR(LOOKUP(B887,[1]CREF!$B:$B,[1]CREF!$F:$F),"")</f>
        <v/>
      </c>
      <c r="V887" s="11" t="str">
        <f>IFERROR(LOOKUP(B887,[1]CREF!$B:$B,[1]CREF!$G:$G),"")</f>
        <v/>
      </c>
      <c r="W887" s="10" t="str">
        <f>IFERROR(LOOKUP(B887,[1]CREF!$B:$B,[1]CREF!$H:$H),"")</f>
        <v/>
      </c>
    </row>
    <row r="888" spans="3:23" x14ac:dyDescent="0.2">
      <c r="C888" s="9" t="str">
        <f>IFERROR(LOOKUP(A888,[1]PREF!$A:$A,[1]PREF!$B:$B),"")</f>
        <v/>
      </c>
      <c r="D888" s="10" t="str">
        <f>IFERROR(LOOKUP(A888,[1]PREF!$A:$A,[1]PREF!$C:$C),"")</f>
        <v/>
      </c>
      <c r="E888" s="10" t="str">
        <f>IFERROR(LOOKUP(A888,[1]PREF!$A:$A,[1]PREF!$D:$D),"")</f>
        <v/>
      </c>
      <c r="F888" s="10" t="str">
        <f>IFERROR(LOOKUP(A888,[1]PREF!$A:$A,[1]PREF!$E:$E),"")</f>
        <v/>
      </c>
      <c r="G888" s="10" t="str">
        <f>IFERROR(LOOKUP(A888,[1]PREF!$A:$A,[1]PREF!$F:$F),"")</f>
        <v/>
      </c>
      <c r="H888" s="10" t="str">
        <f>IFERROR(LOOKUP(A888,[1]PREF!$A:$A,[1]PREF!$G:$G),"")</f>
        <v/>
      </c>
      <c r="I888" s="10" t="str">
        <f>IFERROR(LOOKUP(A888,[1]PREF!$A:$A,[1]PREF!$H:$H),"")</f>
        <v/>
      </c>
      <c r="J888" s="10" t="str">
        <f>IFERROR(LOOKUP(A888,[1]PREF!$A:$A,[1]PREF!$I:$I),"")</f>
        <v/>
      </c>
      <c r="K888" s="10" t="str">
        <f>IFERROR(LOOKUP(A888,[1]PREF!$A:$A,[1]PREF!$J:$J),"")</f>
        <v/>
      </c>
      <c r="L888" s="10" t="str">
        <f>IFERROR(LOOKUP(A888,[1]PREF!$A:$A,[1]PREF!$K:$K),"")</f>
        <v/>
      </c>
      <c r="M888" s="10" t="str">
        <f>IFERROR(LOOKUP(A888,[1]PREF!$A:$A,[1]PREF!$L:$L),"")</f>
        <v/>
      </c>
      <c r="N888" s="10" t="str">
        <f>IFERROR(LOOKUP(A888,[1]PREF!$A:$A,[1]PREF!$M:$M),"")</f>
        <v/>
      </c>
      <c r="O888" s="10" t="str">
        <f>IFERROR(LOOKUP(A888,[1]PREF!$A:$A,[1]PREF!$N:$N),"")</f>
        <v/>
      </c>
      <c r="P888" s="10" t="str">
        <f>IFERROR(LOOKUP(A888,[1]PREF!$A:$A,[1]PREF!$O:$O),"")</f>
        <v/>
      </c>
      <c r="Q888" s="10" t="str">
        <f>IFERROR(LOOKUP(A888,[1]PREF!$A:$A,[1]PREF!$P:$P),"")</f>
        <v/>
      </c>
      <c r="R888" s="10" t="str">
        <f>IFERROR(LOOKUP(A888,[1]PREF!$A:$A,[1]PREF!$Q:$Q),"")</f>
        <v/>
      </c>
      <c r="S888" s="10" t="str">
        <f>IFERROR(LOOKUP(A888,[1]PREF!$A:$A,[1]PREF!$R:$R),"")</f>
        <v/>
      </c>
      <c r="T888" s="10" t="str">
        <f>IFERROR(LOOKUP(B888,[1]CREF!$B:$B,[1]CREF!$E:$E),"")</f>
        <v/>
      </c>
      <c r="U888" s="10" t="str">
        <f>IFERROR(LOOKUP(B888,[1]CREF!$B:$B,[1]CREF!$F:$F),"")</f>
        <v/>
      </c>
      <c r="V888" s="11" t="str">
        <f>IFERROR(LOOKUP(B888,[1]CREF!$B:$B,[1]CREF!$G:$G),"")</f>
        <v/>
      </c>
      <c r="W888" s="10" t="str">
        <f>IFERROR(LOOKUP(B888,[1]CREF!$B:$B,[1]CREF!$H:$H),"")</f>
        <v/>
      </c>
    </row>
    <row r="889" spans="3:23" x14ac:dyDescent="0.2">
      <c r="C889" s="9" t="str">
        <f>IFERROR(LOOKUP(A889,[1]PREF!$A:$A,[1]PREF!$B:$B),"")</f>
        <v/>
      </c>
      <c r="D889" s="10" t="str">
        <f>IFERROR(LOOKUP(A889,[1]PREF!$A:$A,[1]PREF!$C:$C),"")</f>
        <v/>
      </c>
      <c r="E889" s="10" t="str">
        <f>IFERROR(LOOKUP(A889,[1]PREF!$A:$A,[1]PREF!$D:$D),"")</f>
        <v/>
      </c>
      <c r="F889" s="10" t="str">
        <f>IFERROR(LOOKUP(A889,[1]PREF!$A:$A,[1]PREF!$E:$E),"")</f>
        <v/>
      </c>
      <c r="G889" s="10" t="str">
        <f>IFERROR(LOOKUP(A889,[1]PREF!$A:$A,[1]PREF!$F:$F),"")</f>
        <v/>
      </c>
      <c r="H889" s="10" t="str">
        <f>IFERROR(LOOKUP(A889,[1]PREF!$A:$A,[1]PREF!$G:$G),"")</f>
        <v/>
      </c>
      <c r="I889" s="10" t="str">
        <f>IFERROR(LOOKUP(A889,[1]PREF!$A:$A,[1]PREF!$H:$H),"")</f>
        <v/>
      </c>
      <c r="J889" s="10" t="str">
        <f>IFERROR(LOOKUP(A889,[1]PREF!$A:$A,[1]PREF!$I:$I),"")</f>
        <v/>
      </c>
      <c r="K889" s="10" t="str">
        <f>IFERROR(LOOKUP(A889,[1]PREF!$A:$A,[1]PREF!$J:$J),"")</f>
        <v/>
      </c>
      <c r="L889" s="10" t="str">
        <f>IFERROR(LOOKUP(A889,[1]PREF!$A:$A,[1]PREF!$K:$K),"")</f>
        <v/>
      </c>
      <c r="M889" s="10" t="str">
        <f>IFERROR(LOOKUP(A889,[1]PREF!$A:$A,[1]PREF!$L:$L),"")</f>
        <v/>
      </c>
      <c r="N889" s="10" t="str">
        <f>IFERROR(LOOKUP(A889,[1]PREF!$A:$A,[1]PREF!$M:$M),"")</f>
        <v/>
      </c>
      <c r="O889" s="10" t="str">
        <f>IFERROR(LOOKUP(A889,[1]PREF!$A:$A,[1]PREF!$N:$N),"")</f>
        <v/>
      </c>
      <c r="P889" s="10" t="str">
        <f>IFERROR(LOOKUP(A889,[1]PREF!$A:$A,[1]PREF!$O:$O),"")</f>
        <v/>
      </c>
      <c r="Q889" s="10" t="str">
        <f>IFERROR(LOOKUP(A889,[1]PREF!$A:$A,[1]PREF!$P:$P),"")</f>
        <v/>
      </c>
      <c r="R889" s="10" t="str">
        <f>IFERROR(LOOKUP(A889,[1]PREF!$A:$A,[1]PREF!$Q:$Q),"")</f>
        <v/>
      </c>
      <c r="S889" s="10" t="str">
        <f>IFERROR(LOOKUP(A889,[1]PREF!$A:$A,[1]PREF!$R:$R),"")</f>
        <v/>
      </c>
      <c r="T889" s="10" t="str">
        <f>IFERROR(LOOKUP(B889,[1]CREF!$B:$B,[1]CREF!$E:$E),"")</f>
        <v/>
      </c>
      <c r="U889" s="10" t="str">
        <f>IFERROR(LOOKUP(B889,[1]CREF!$B:$B,[1]CREF!$F:$F),"")</f>
        <v/>
      </c>
      <c r="V889" s="11" t="str">
        <f>IFERROR(LOOKUP(B889,[1]CREF!$B:$B,[1]CREF!$G:$G),"")</f>
        <v/>
      </c>
      <c r="W889" s="10" t="str">
        <f>IFERROR(LOOKUP(B889,[1]CREF!$B:$B,[1]CREF!$H:$H),"")</f>
        <v/>
      </c>
    </row>
    <row r="890" spans="3:23" x14ac:dyDescent="0.2">
      <c r="C890" s="9" t="str">
        <f>IFERROR(LOOKUP(A890,[1]PREF!$A:$A,[1]PREF!$B:$B),"")</f>
        <v/>
      </c>
      <c r="D890" s="10" t="str">
        <f>IFERROR(LOOKUP(A890,[1]PREF!$A:$A,[1]PREF!$C:$C),"")</f>
        <v/>
      </c>
      <c r="E890" s="10" t="str">
        <f>IFERROR(LOOKUP(A890,[1]PREF!$A:$A,[1]PREF!$D:$D),"")</f>
        <v/>
      </c>
      <c r="F890" s="10" t="str">
        <f>IFERROR(LOOKUP(A890,[1]PREF!$A:$A,[1]PREF!$E:$E),"")</f>
        <v/>
      </c>
      <c r="G890" s="10" t="str">
        <f>IFERROR(LOOKUP(A890,[1]PREF!$A:$A,[1]PREF!$F:$F),"")</f>
        <v/>
      </c>
      <c r="H890" s="10" t="str">
        <f>IFERROR(LOOKUP(A890,[1]PREF!$A:$A,[1]PREF!$G:$G),"")</f>
        <v/>
      </c>
      <c r="I890" s="10" t="str">
        <f>IFERROR(LOOKUP(A890,[1]PREF!$A:$A,[1]PREF!$H:$H),"")</f>
        <v/>
      </c>
      <c r="J890" s="10" t="str">
        <f>IFERROR(LOOKUP(A890,[1]PREF!$A:$A,[1]PREF!$I:$I),"")</f>
        <v/>
      </c>
      <c r="K890" s="10" t="str">
        <f>IFERROR(LOOKUP(A890,[1]PREF!$A:$A,[1]PREF!$J:$J),"")</f>
        <v/>
      </c>
      <c r="L890" s="10" t="str">
        <f>IFERROR(LOOKUP(A890,[1]PREF!$A:$A,[1]PREF!$K:$K),"")</f>
        <v/>
      </c>
      <c r="M890" s="10" t="str">
        <f>IFERROR(LOOKUP(A890,[1]PREF!$A:$A,[1]PREF!$L:$L),"")</f>
        <v/>
      </c>
      <c r="N890" s="10" t="str">
        <f>IFERROR(LOOKUP(A890,[1]PREF!$A:$A,[1]PREF!$M:$M),"")</f>
        <v/>
      </c>
      <c r="O890" s="10" t="str">
        <f>IFERROR(LOOKUP(A890,[1]PREF!$A:$A,[1]PREF!$N:$N),"")</f>
        <v/>
      </c>
      <c r="P890" s="10" t="str">
        <f>IFERROR(LOOKUP(A890,[1]PREF!$A:$A,[1]PREF!$O:$O),"")</f>
        <v/>
      </c>
      <c r="Q890" s="10" t="str">
        <f>IFERROR(LOOKUP(A890,[1]PREF!$A:$A,[1]PREF!$P:$P),"")</f>
        <v/>
      </c>
      <c r="R890" s="10" t="str">
        <f>IFERROR(LOOKUP(A890,[1]PREF!$A:$A,[1]PREF!$Q:$Q),"")</f>
        <v/>
      </c>
      <c r="S890" s="10" t="str">
        <f>IFERROR(LOOKUP(A890,[1]PREF!$A:$A,[1]PREF!$R:$R),"")</f>
        <v/>
      </c>
      <c r="T890" s="10" t="str">
        <f>IFERROR(LOOKUP(B890,[1]CREF!$B:$B,[1]CREF!$E:$E),"")</f>
        <v/>
      </c>
      <c r="U890" s="10" t="str">
        <f>IFERROR(LOOKUP(B890,[1]CREF!$B:$B,[1]CREF!$F:$F),"")</f>
        <v/>
      </c>
      <c r="V890" s="11" t="str">
        <f>IFERROR(LOOKUP(B890,[1]CREF!$B:$B,[1]CREF!$G:$G),"")</f>
        <v/>
      </c>
      <c r="W890" s="10" t="str">
        <f>IFERROR(LOOKUP(B890,[1]CREF!$B:$B,[1]CREF!$H:$H),"")</f>
        <v/>
      </c>
    </row>
    <row r="891" spans="3:23" x14ac:dyDescent="0.2">
      <c r="C891" s="9" t="str">
        <f>IFERROR(LOOKUP(A891,[1]PREF!$A:$A,[1]PREF!$B:$B),"")</f>
        <v/>
      </c>
      <c r="D891" s="10" t="str">
        <f>IFERROR(LOOKUP(A891,[1]PREF!$A:$A,[1]PREF!$C:$C),"")</f>
        <v/>
      </c>
      <c r="E891" s="10" t="str">
        <f>IFERROR(LOOKUP(A891,[1]PREF!$A:$A,[1]PREF!$D:$D),"")</f>
        <v/>
      </c>
      <c r="F891" s="10" t="str">
        <f>IFERROR(LOOKUP(A891,[1]PREF!$A:$A,[1]PREF!$E:$E),"")</f>
        <v/>
      </c>
      <c r="G891" s="10" t="str">
        <f>IFERROR(LOOKUP(A891,[1]PREF!$A:$A,[1]PREF!$F:$F),"")</f>
        <v/>
      </c>
      <c r="H891" s="10" t="str">
        <f>IFERROR(LOOKUP(A891,[1]PREF!$A:$A,[1]PREF!$G:$G),"")</f>
        <v/>
      </c>
      <c r="I891" s="10" t="str">
        <f>IFERROR(LOOKUP(A891,[1]PREF!$A:$A,[1]PREF!$H:$H),"")</f>
        <v/>
      </c>
      <c r="J891" s="10" t="str">
        <f>IFERROR(LOOKUP(A891,[1]PREF!$A:$A,[1]PREF!$I:$I),"")</f>
        <v/>
      </c>
      <c r="K891" s="10" t="str">
        <f>IFERROR(LOOKUP(A891,[1]PREF!$A:$A,[1]PREF!$J:$J),"")</f>
        <v/>
      </c>
      <c r="L891" s="10" t="str">
        <f>IFERROR(LOOKUP(A891,[1]PREF!$A:$A,[1]PREF!$K:$K),"")</f>
        <v/>
      </c>
      <c r="M891" s="10" t="str">
        <f>IFERROR(LOOKUP(A891,[1]PREF!$A:$A,[1]PREF!$L:$L),"")</f>
        <v/>
      </c>
      <c r="N891" s="10" t="str">
        <f>IFERROR(LOOKUP(A891,[1]PREF!$A:$A,[1]PREF!$M:$M),"")</f>
        <v/>
      </c>
      <c r="O891" s="10" t="str">
        <f>IFERROR(LOOKUP(A891,[1]PREF!$A:$A,[1]PREF!$N:$N),"")</f>
        <v/>
      </c>
      <c r="P891" s="10" t="str">
        <f>IFERROR(LOOKUP(A891,[1]PREF!$A:$A,[1]PREF!$O:$O),"")</f>
        <v/>
      </c>
      <c r="Q891" s="10" t="str">
        <f>IFERROR(LOOKUP(A891,[1]PREF!$A:$A,[1]PREF!$P:$P),"")</f>
        <v/>
      </c>
      <c r="R891" s="10" t="str">
        <f>IFERROR(LOOKUP(A891,[1]PREF!$A:$A,[1]PREF!$Q:$Q),"")</f>
        <v/>
      </c>
      <c r="S891" s="10" t="str">
        <f>IFERROR(LOOKUP(A891,[1]PREF!$A:$A,[1]PREF!$R:$R),"")</f>
        <v/>
      </c>
      <c r="T891" s="10" t="str">
        <f>IFERROR(LOOKUP(B891,[1]CREF!$B:$B,[1]CREF!$E:$E),"")</f>
        <v/>
      </c>
      <c r="U891" s="10" t="str">
        <f>IFERROR(LOOKUP(B891,[1]CREF!$B:$B,[1]CREF!$F:$F),"")</f>
        <v/>
      </c>
      <c r="V891" s="11" t="str">
        <f>IFERROR(LOOKUP(B891,[1]CREF!$B:$B,[1]CREF!$G:$G),"")</f>
        <v/>
      </c>
      <c r="W891" s="10" t="str">
        <f>IFERROR(LOOKUP(B891,[1]CREF!$B:$B,[1]CREF!$H:$H),"")</f>
        <v/>
      </c>
    </row>
    <row r="892" spans="3:23" x14ac:dyDescent="0.2">
      <c r="C892" s="9" t="str">
        <f>IFERROR(LOOKUP(A892,[1]PREF!$A:$A,[1]PREF!$B:$B),"")</f>
        <v/>
      </c>
      <c r="D892" s="10" t="str">
        <f>IFERROR(LOOKUP(A892,[1]PREF!$A:$A,[1]PREF!$C:$C),"")</f>
        <v/>
      </c>
      <c r="E892" s="10" t="str">
        <f>IFERROR(LOOKUP(A892,[1]PREF!$A:$A,[1]PREF!$D:$D),"")</f>
        <v/>
      </c>
      <c r="F892" s="10" t="str">
        <f>IFERROR(LOOKUP(A892,[1]PREF!$A:$A,[1]PREF!$E:$E),"")</f>
        <v/>
      </c>
      <c r="G892" s="10" t="str">
        <f>IFERROR(LOOKUP(A892,[1]PREF!$A:$A,[1]PREF!$F:$F),"")</f>
        <v/>
      </c>
      <c r="H892" s="10" t="str">
        <f>IFERROR(LOOKUP(A892,[1]PREF!$A:$A,[1]PREF!$G:$G),"")</f>
        <v/>
      </c>
      <c r="I892" s="10" t="str">
        <f>IFERROR(LOOKUP(A892,[1]PREF!$A:$A,[1]PREF!$H:$H),"")</f>
        <v/>
      </c>
      <c r="J892" s="10" t="str">
        <f>IFERROR(LOOKUP(A892,[1]PREF!$A:$A,[1]PREF!$I:$I),"")</f>
        <v/>
      </c>
      <c r="K892" s="10" t="str">
        <f>IFERROR(LOOKUP(A892,[1]PREF!$A:$A,[1]PREF!$J:$J),"")</f>
        <v/>
      </c>
      <c r="L892" s="10" t="str">
        <f>IFERROR(LOOKUP(A892,[1]PREF!$A:$A,[1]PREF!$K:$K),"")</f>
        <v/>
      </c>
      <c r="M892" s="10" t="str">
        <f>IFERROR(LOOKUP(A892,[1]PREF!$A:$A,[1]PREF!$L:$L),"")</f>
        <v/>
      </c>
      <c r="N892" s="10" t="str">
        <f>IFERROR(LOOKUP(A892,[1]PREF!$A:$A,[1]PREF!$M:$M),"")</f>
        <v/>
      </c>
      <c r="O892" s="10" t="str">
        <f>IFERROR(LOOKUP(A892,[1]PREF!$A:$A,[1]PREF!$N:$N),"")</f>
        <v/>
      </c>
      <c r="P892" s="10" t="str">
        <f>IFERROR(LOOKUP(A892,[1]PREF!$A:$A,[1]PREF!$O:$O),"")</f>
        <v/>
      </c>
      <c r="Q892" s="10" t="str">
        <f>IFERROR(LOOKUP(A892,[1]PREF!$A:$A,[1]PREF!$P:$P),"")</f>
        <v/>
      </c>
      <c r="R892" s="10" t="str">
        <f>IFERROR(LOOKUP(A892,[1]PREF!$A:$A,[1]PREF!$Q:$Q),"")</f>
        <v/>
      </c>
      <c r="S892" s="10" t="str">
        <f>IFERROR(LOOKUP(A892,[1]PREF!$A:$A,[1]PREF!$R:$R),"")</f>
        <v/>
      </c>
      <c r="T892" s="10" t="str">
        <f>IFERROR(LOOKUP(B892,[1]CREF!$B:$B,[1]CREF!$E:$E),"")</f>
        <v/>
      </c>
      <c r="U892" s="10" t="str">
        <f>IFERROR(LOOKUP(B892,[1]CREF!$B:$B,[1]CREF!$F:$F),"")</f>
        <v/>
      </c>
      <c r="V892" s="11" t="str">
        <f>IFERROR(LOOKUP(B892,[1]CREF!$B:$B,[1]CREF!$G:$G),"")</f>
        <v/>
      </c>
      <c r="W892" s="10" t="str">
        <f>IFERROR(LOOKUP(B892,[1]CREF!$B:$B,[1]CREF!$H:$H),"")</f>
        <v/>
      </c>
    </row>
    <row r="893" spans="3:23" x14ac:dyDescent="0.2">
      <c r="C893" s="9" t="str">
        <f>IFERROR(LOOKUP(A893,[1]PREF!$A:$A,[1]PREF!$B:$B),"")</f>
        <v/>
      </c>
      <c r="D893" s="10" t="str">
        <f>IFERROR(LOOKUP(A893,[1]PREF!$A:$A,[1]PREF!$C:$C),"")</f>
        <v/>
      </c>
      <c r="E893" s="10" t="str">
        <f>IFERROR(LOOKUP(A893,[1]PREF!$A:$A,[1]PREF!$D:$D),"")</f>
        <v/>
      </c>
      <c r="F893" s="10" t="str">
        <f>IFERROR(LOOKUP(A893,[1]PREF!$A:$A,[1]PREF!$E:$E),"")</f>
        <v/>
      </c>
      <c r="G893" s="10" t="str">
        <f>IFERROR(LOOKUP(A893,[1]PREF!$A:$A,[1]PREF!$F:$F),"")</f>
        <v/>
      </c>
      <c r="H893" s="10" t="str">
        <f>IFERROR(LOOKUP(A893,[1]PREF!$A:$A,[1]PREF!$G:$G),"")</f>
        <v/>
      </c>
      <c r="I893" s="10" t="str">
        <f>IFERROR(LOOKUP(A893,[1]PREF!$A:$A,[1]PREF!$H:$H),"")</f>
        <v/>
      </c>
      <c r="J893" s="10" t="str">
        <f>IFERROR(LOOKUP(A893,[1]PREF!$A:$A,[1]PREF!$I:$I),"")</f>
        <v/>
      </c>
      <c r="K893" s="10" t="str">
        <f>IFERROR(LOOKUP(A893,[1]PREF!$A:$A,[1]PREF!$J:$J),"")</f>
        <v/>
      </c>
      <c r="L893" s="10" t="str">
        <f>IFERROR(LOOKUP(A893,[1]PREF!$A:$A,[1]PREF!$K:$K),"")</f>
        <v/>
      </c>
      <c r="M893" s="10" t="str">
        <f>IFERROR(LOOKUP(A893,[1]PREF!$A:$A,[1]PREF!$L:$L),"")</f>
        <v/>
      </c>
      <c r="N893" s="10" t="str">
        <f>IFERROR(LOOKUP(A893,[1]PREF!$A:$A,[1]PREF!$M:$M),"")</f>
        <v/>
      </c>
      <c r="O893" s="10" t="str">
        <f>IFERROR(LOOKUP(A893,[1]PREF!$A:$A,[1]PREF!$N:$N),"")</f>
        <v/>
      </c>
      <c r="P893" s="10" t="str">
        <f>IFERROR(LOOKUP(A893,[1]PREF!$A:$A,[1]PREF!$O:$O),"")</f>
        <v/>
      </c>
      <c r="Q893" s="10" t="str">
        <f>IFERROR(LOOKUP(A893,[1]PREF!$A:$A,[1]PREF!$P:$P),"")</f>
        <v/>
      </c>
      <c r="R893" s="10" t="str">
        <f>IFERROR(LOOKUP(A893,[1]PREF!$A:$A,[1]PREF!$Q:$Q),"")</f>
        <v/>
      </c>
      <c r="S893" s="10" t="str">
        <f>IFERROR(LOOKUP(A893,[1]PREF!$A:$A,[1]PREF!$R:$R),"")</f>
        <v/>
      </c>
      <c r="T893" s="10" t="str">
        <f>IFERROR(LOOKUP(B893,[1]CREF!$B:$B,[1]CREF!$E:$E),"")</f>
        <v/>
      </c>
      <c r="U893" s="10" t="str">
        <f>IFERROR(LOOKUP(B893,[1]CREF!$B:$B,[1]CREF!$F:$F),"")</f>
        <v/>
      </c>
      <c r="V893" s="11" t="str">
        <f>IFERROR(LOOKUP(B893,[1]CREF!$B:$B,[1]CREF!$G:$G),"")</f>
        <v/>
      </c>
      <c r="W893" s="10" t="str">
        <f>IFERROR(LOOKUP(B893,[1]CREF!$B:$B,[1]CREF!$H:$H),"")</f>
        <v/>
      </c>
    </row>
    <row r="894" spans="3:23" x14ac:dyDescent="0.2">
      <c r="C894" s="9" t="str">
        <f>IFERROR(LOOKUP(A894,[1]PREF!$A:$A,[1]PREF!$B:$B),"")</f>
        <v/>
      </c>
      <c r="D894" s="10" t="str">
        <f>IFERROR(LOOKUP(A894,[1]PREF!$A:$A,[1]PREF!$C:$C),"")</f>
        <v/>
      </c>
      <c r="E894" s="10" t="str">
        <f>IFERROR(LOOKUP(A894,[1]PREF!$A:$A,[1]PREF!$D:$D),"")</f>
        <v/>
      </c>
      <c r="F894" s="10" t="str">
        <f>IFERROR(LOOKUP(A894,[1]PREF!$A:$A,[1]PREF!$E:$E),"")</f>
        <v/>
      </c>
      <c r="G894" s="10" t="str">
        <f>IFERROR(LOOKUP(A894,[1]PREF!$A:$A,[1]PREF!$F:$F),"")</f>
        <v/>
      </c>
      <c r="H894" s="10" t="str">
        <f>IFERROR(LOOKUP(A894,[1]PREF!$A:$A,[1]PREF!$G:$G),"")</f>
        <v/>
      </c>
      <c r="I894" s="10" t="str">
        <f>IFERROR(LOOKUP(A894,[1]PREF!$A:$A,[1]PREF!$H:$H),"")</f>
        <v/>
      </c>
      <c r="J894" s="10" t="str">
        <f>IFERROR(LOOKUP(A894,[1]PREF!$A:$A,[1]PREF!$I:$I),"")</f>
        <v/>
      </c>
      <c r="K894" s="10" t="str">
        <f>IFERROR(LOOKUP(A894,[1]PREF!$A:$A,[1]PREF!$J:$J),"")</f>
        <v/>
      </c>
      <c r="L894" s="10" t="str">
        <f>IFERROR(LOOKUP(A894,[1]PREF!$A:$A,[1]PREF!$K:$K),"")</f>
        <v/>
      </c>
      <c r="M894" s="10" t="str">
        <f>IFERROR(LOOKUP(A894,[1]PREF!$A:$A,[1]PREF!$L:$L),"")</f>
        <v/>
      </c>
      <c r="N894" s="10" t="str">
        <f>IFERROR(LOOKUP(A894,[1]PREF!$A:$A,[1]PREF!$M:$M),"")</f>
        <v/>
      </c>
      <c r="O894" s="10" t="str">
        <f>IFERROR(LOOKUP(A894,[1]PREF!$A:$A,[1]PREF!$N:$N),"")</f>
        <v/>
      </c>
      <c r="P894" s="10" t="str">
        <f>IFERROR(LOOKUP(A894,[1]PREF!$A:$A,[1]PREF!$O:$O),"")</f>
        <v/>
      </c>
      <c r="Q894" s="10" t="str">
        <f>IFERROR(LOOKUP(A894,[1]PREF!$A:$A,[1]PREF!$P:$P),"")</f>
        <v/>
      </c>
      <c r="R894" s="10" t="str">
        <f>IFERROR(LOOKUP(A894,[1]PREF!$A:$A,[1]PREF!$Q:$Q),"")</f>
        <v/>
      </c>
      <c r="S894" s="10" t="str">
        <f>IFERROR(LOOKUP(A894,[1]PREF!$A:$A,[1]PREF!$R:$R),"")</f>
        <v/>
      </c>
      <c r="T894" s="10" t="str">
        <f>IFERROR(LOOKUP(B894,[1]CREF!$B:$B,[1]CREF!$E:$E),"")</f>
        <v/>
      </c>
      <c r="U894" s="10" t="str">
        <f>IFERROR(LOOKUP(B894,[1]CREF!$B:$B,[1]CREF!$F:$F),"")</f>
        <v/>
      </c>
      <c r="V894" s="11" t="str">
        <f>IFERROR(LOOKUP(B894,[1]CREF!$B:$B,[1]CREF!$G:$G),"")</f>
        <v/>
      </c>
      <c r="W894" s="10" t="str">
        <f>IFERROR(LOOKUP(B894,[1]CREF!$B:$B,[1]CREF!$H:$H),"")</f>
        <v/>
      </c>
    </row>
    <row r="895" spans="3:23" x14ac:dyDescent="0.2">
      <c r="C895" s="9" t="str">
        <f>IFERROR(LOOKUP(A895,[1]PREF!$A:$A,[1]PREF!$B:$B),"")</f>
        <v/>
      </c>
      <c r="D895" s="10" t="str">
        <f>IFERROR(LOOKUP(A895,[1]PREF!$A:$A,[1]PREF!$C:$C),"")</f>
        <v/>
      </c>
      <c r="E895" s="10" t="str">
        <f>IFERROR(LOOKUP(A895,[1]PREF!$A:$A,[1]PREF!$D:$D),"")</f>
        <v/>
      </c>
      <c r="F895" s="10" t="str">
        <f>IFERROR(LOOKUP(A895,[1]PREF!$A:$A,[1]PREF!$E:$E),"")</f>
        <v/>
      </c>
      <c r="G895" s="10" t="str">
        <f>IFERROR(LOOKUP(A895,[1]PREF!$A:$A,[1]PREF!$F:$F),"")</f>
        <v/>
      </c>
      <c r="H895" s="10" t="str">
        <f>IFERROR(LOOKUP(A895,[1]PREF!$A:$A,[1]PREF!$G:$G),"")</f>
        <v/>
      </c>
      <c r="I895" s="10" t="str">
        <f>IFERROR(LOOKUP(A895,[1]PREF!$A:$A,[1]PREF!$H:$H),"")</f>
        <v/>
      </c>
      <c r="J895" s="10" t="str">
        <f>IFERROR(LOOKUP(A895,[1]PREF!$A:$A,[1]PREF!$I:$I),"")</f>
        <v/>
      </c>
      <c r="K895" s="10" t="str">
        <f>IFERROR(LOOKUP(A895,[1]PREF!$A:$A,[1]PREF!$J:$J),"")</f>
        <v/>
      </c>
      <c r="L895" s="10" t="str">
        <f>IFERROR(LOOKUP(A895,[1]PREF!$A:$A,[1]PREF!$K:$K),"")</f>
        <v/>
      </c>
      <c r="M895" s="10" t="str">
        <f>IFERROR(LOOKUP(A895,[1]PREF!$A:$A,[1]PREF!$L:$L),"")</f>
        <v/>
      </c>
      <c r="N895" s="10" t="str">
        <f>IFERROR(LOOKUP(A895,[1]PREF!$A:$A,[1]PREF!$M:$M),"")</f>
        <v/>
      </c>
      <c r="O895" s="10" t="str">
        <f>IFERROR(LOOKUP(A895,[1]PREF!$A:$A,[1]PREF!$N:$N),"")</f>
        <v/>
      </c>
      <c r="P895" s="10" t="str">
        <f>IFERROR(LOOKUP(A895,[1]PREF!$A:$A,[1]PREF!$O:$O),"")</f>
        <v/>
      </c>
      <c r="Q895" s="10" t="str">
        <f>IFERROR(LOOKUP(A895,[1]PREF!$A:$A,[1]PREF!$P:$P),"")</f>
        <v/>
      </c>
      <c r="R895" s="10" t="str">
        <f>IFERROR(LOOKUP(A895,[1]PREF!$A:$A,[1]PREF!$Q:$Q),"")</f>
        <v/>
      </c>
      <c r="S895" s="10" t="str">
        <f>IFERROR(LOOKUP(A895,[1]PREF!$A:$A,[1]PREF!$R:$R),"")</f>
        <v/>
      </c>
      <c r="T895" s="10" t="str">
        <f>IFERROR(LOOKUP(B895,[1]CREF!$B:$B,[1]CREF!$E:$E),"")</f>
        <v/>
      </c>
      <c r="U895" s="10" t="str">
        <f>IFERROR(LOOKUP(B895,[1]CREF!$B:$B,[1]CREF!$F:$F),"")</f>
        <v/>
      </c>
      <c r="V895" s="11" t="str">
        <f>IFERROR(LOOKUP(B895,[1]CREF!$B:$B,[1]CREF!$G:$G),"")</f>
        <v/>
      </c>
      <c r="W895" s="10" t="str">
        <f>IFERROR(LOOKUP(B895,[1]CREF!$B:$B,[1]CREF!$H:$H),"")</f>
        <v/>
      </c>
    </row>
    <row r="896" spans="3:23" x14ac:dyDescent="0.2">
      <c r="C896" s="9" t="str">
        <f>IFERROR(LOOKUP(A896,[1]PREF!$A:$A,[1]PREF!$B:$B),"")</f>
        <v/>
      </c>
      <c r="D896" s="10" t="str">
        <f>IFERROR(LOOKUP(A896,[1]PREF!$A:$A,[1]PREF!$C:$C),"")</f>
        <v/>
      </c>
      <c r="E896" s="10" t="str">
        <f>IFERROR(LOOKUP(A896,[1]PREF!$A:$A,[1]PREF!$D:$D),"")</f>
        <v/>
      </c>
      <c r="F896" s="10" t="str">
        <f>IFERROR(LOOKUP(A896,[1]PREF!$A:$A,[1]PREF!$E:$E),"")</f>
        <v/>
      </c>
      <c r="G896" s="10" t="str">
        <f>IFERROR(LOOKUP(A896,[1]PREF!$A:$A,[1]PREF!$F:$F),"")</f>
        <v/>
      </c>
      <c r="H896" s="10" t="str">
        <f>IFERROR(LOOKUP(A896,[1]PREF!$A:$A,[1]PREF!$G:$G),"")</f>
        <v/>
      </c>
      <c r="I896" s="10" t="str">
        <f>IFERROR(LOOKUP(A896,[1]PREF!$A:$A,[1]PREF!$H:$H),"")</f>
        <v/>
      </c>
      <c r="J896" s="10" t="str">
        <f>IFERROR(LOOKUP(A896,[1]PREF!$A:$A,[1]PREF!$I:$I),"")</f>
        <v/>
      </c>
      <c r="K896" s="10" t="str">
        <f>IFERROR(LOOKUP(A896,[1]PREF!$A:$A,[1]PREF!$J:$J),"")</f>
        <v/>
      </c>
      <c r="L896" s="10" t="str">
        <f>IFERROR(LOOKUP(A896,[1]PREF!$A:$A,[1]PREF!$K:$K),"")</f>
        <v/>
      </c>
      <c r="M896" s="10" t="str">
        <f>IFERROR(LOOKUP(A896,[1]PREF!$A:$A,[1]PREF!$L:$L),"")</f>
        <v/>
      </c>
      <c r="N896" s="10" t="str">
        <f>IFERROR(LOOKUP(A896,[1]PREF!$A:$A,[1]PREF!$M:$M),"")</f>
        <v/>
      </c>
      <c r="O896" s="10" t="str">
        <f>IFERROR(LOOKUP(A896,[1]PREF!$A:$A,[1]PREF!$N:$N),"")</f>
        <v/>
      </c>
      <c r="P896" s="10" t="str">
        <f>IFERROR(LOOKUP(A896,[1]PREF!$A:$A,[1]PREF!$O:$O),"")</f>
        <v/>
      </c>
      <c r="Q896" s="10" t="str">
        <f>IFERROR(LOOKUP(A896,[1]PREF!$A:$A,[1]PREF!$P:$P),"")</f>
        <v/>
      </c>
      <c r="R896" s="10" t="str">
        <f>IFERROR(LOOKUP(A896,[1]PREF!$A:$A,[1]PREF!$Q:$Q),"")</f>
        <v/>
      </c>
      <c r="S896" s="10" t="str">
        <f>IFERROR(LOOKUP(A896,[1]PREF!$A:$A,[1]PREF!$R:$R),"")</f>
        <v/>
      </c>
      <c r="T896" s="10" t="str">
        <f>IFERROR(LOOKUP(B896,[1]CREF!$B:$B,[1]CREF!$E:$E),"")</f>
        <v/>
      </c>
      <c r="U896" s="10" t="str">
        <f>IFERROR(LOOKUP(B896,[1]CREF!$B:$B,[1]CREF!$F:$F),"")</f>
        <v/>
      </c>
      <c r="V896" s="11" t="str">
        <f>IFERROR(LOOKUP(B896,[1]CREF!$B:$B,[1]CREF!$G:$G),"")</f>
        <v/>
      </c>
      <c r="W896" s="10" t="str">
        <f>IFERROR(LOOKUP(B896,[1]CREF!$B:$B,[1]CREF!$H:$H),"")</f>
        <v/>
      </c>
    </row>
    <row r="897" spans="3:23" x14ac:dyDescent="0.2">
      <c r="C897" s="9" t="str">
        <f>IFERROR(LOOKUP(A897,[1]PREF!$A:$A,[1]PREF!$B:$B),"")</f>
        <v/>
      </c>
      <c r="D897" s="10" t="str">
        <f>IFERROR(LOOKUP(A897,[1]PREF!$A:$A,[1]PREF!$C:$C),"")</f>
        <v/>
      </c>
      <c r="E897" s="10" t="str">
        <f>IFERROR(LOOKUP(A897,[1]PREF!$A:$A,[1]PREF!$D:$D),"")</f>
        <v/>
      </c>
      <c r="F897" s="10" t="str">
        <f>IFERROR(LOOKUP(A897,[1]PREF!$A:$A,[1]PREF!$E:$E),"")</f>
        <v/>
      </c>
      <c r="G897" s="10" t="str">
        <f>IFERROR(LOOKUP(A897,[1]PREF!$A:$A,[1]PREF!$F:$F),"")</f>
        <v/>
      </c>
      <c r="H897" s="10" t="str">
        <f>IFERROR(LOOKUP(A897,[1]PREF!$A:$A,[1]PREF!$G:$G),"")</f>
        <v/>
      </c>
      <c r="I897" s="10" t="str">
        <f>IFERROR(LOOKUP(A897,[1]PREF!$A:$A,[1]PREF!$H:$H),"")</f>
        <v/>
      </c>
      <c r="J897" s="10" t="str">
        <f>IFERROR(LOOKUP(A897,[1]PREF!$A:$A,[1]PREF!$I:$I),"")</f>
        <v/>
      </c>
      <c r="K897" s="10" t="str">
        <f>IFERROR(LOOKUP(A897,[1]PREF!$A:$A,[1]PREF!$J:$J),"")</f>
        <v/>
      </c>
      <c r="L897" s="10" t="str">
        <f>IFERROR(LOOKUP(A897,[1]PREF!$A:$A,[1]PREF!$K:$K),"")</f>
        <v/>
      </c>
      <c r="M897" s="10" t="str">
        <f>IFERROR(LOOKUP(A897,[1]PREF!$A:$A,[1]PREF!$L:$L),"")</f>
        <v/>
      </c>
      <c r="N897" s="10" t="str">
        <f>IFERROR(LOOKUP(A897,[1]PREF!$A:$A,[1]PREF!$M:$M),"")</f>
        <v/>
      </c>
      <c r="O897" s="10" t="str">
        <f>IFERROR(LOOKUP(A897,[1]PREF!$A:$A,[1]PREF!$N:$N),"")</f>
        <v/>
      </c>
      <c r="P897" s="10" t="str">
        <f>IFERROR(LOOKUP(A897,[1]PREF!$A:$A,[1]PREF!$O:$O),"")</f>
        <v/>
      </c>
      <c r="Q897" s="10" t="str">
        <f>IFERROR(LOOKUP(A897,[1]PREF!$A:$A,[1]PREF!$P:$P),"")</f>
        <v/>
      </c>
      <c r="R897" s="10" t="str">
        <f>IFERROR(LOOKUP(A897,[1]PREF!$A:$A,[1]PREF!$Q:$Q),"")</f>
        <v/>
      </c>
      <c r="S897" s="10" t="str">
        <f>IFERROR(LOOKUP(A897,[1]PREF!$A:$A,[1]PREF!$R:$R),"")</f>
        <v/>
      </c>
      <c r="T897" s="10" t="str">
        <f>IFERROR(LOOKUP(B897,[1]CREF!$B:$B,[1]CREF!$E:$E),"")</f>
        <v/>
      </c>
      <c r="U897" s="10" t="str">
        <f>IFERROR(LOOKUP(B897,[1]CREF!$B:$B,[1]CREF!$F:$F),"")</f>
        <v/>
      </c>
      <c r="V897" s="11" t="str">
        <f>IFERROR(LOOKUP(B897,[1]CREF!$B:$B,[1]CREF!$G:$G),"")</f>
        <v/>
      </c>
      <c r="W897" s="10" t="str">
        <f>IFERROR(LOOKUP(B897,[1]CREF!$B:$B,[1]CREF!$H:$H),"")</f>
        <v/>
      </c>
    </row>
    <row r="898" spans="3:23" x14ac:dyDescent="0.2">
      <c r="C898" s="9" t="str">
        <f>IFERROR(LOOKUP(A898,[1]PREF!$A:$A,[1]PREF!$B:$B),"")</f>
        <v/>
      </c>
      <c r="D898" s="10" t="str">
        <f>IFERROR(LOOKUP(A898,[1]PREF!$A:$A,[1]PREF!$C:$C),"")</f>
        <v/>
      </c>
      <c r="E898" s="10" t="str">
        <f>IFERROR(LOOKUP(A898,[1]PREF!$A:$A,[1]PREF!$D:$D),"")</f>
        <v/>
      </c>
      <c r="F898" s="10" t="str">
        <f>IFERROR(LOOKUP(A898,[1]PREF!$A:$A,[1]PREF!$E:$E),"")</f>
        <v/>
      </c>
      <c r="G898" s="10" t="str">
        <f>IFERROR(LOOKUP(A898,[1]PREF!$A:$A,[1]PREF!$F:$F),"")</f>
        <v/>
      </c>
      <c r="H898" s="10" t="str">
        <f>IFERROR(LOOKUP(A898,[1]PREF!$A:$A,[1]PREF!$G:$G),"")</f>
        <v/>
      </c>
      <c r="I898" s="10" t="str">
        <f>IFERROR(LOOKUP(A898,[1]PREF!$A:$A,[1]PREF!$H:$H),"")</f>
        <v/>
      </c>
      <c r="J898" s="10" t="str">
        <f>IFERROR(LOOKUP(A898,[1]PREF!$A:$A,[1]PREF!$I:$I),"")</f>
        <v/>
      </c>
      <c r="K898" s="10" t="str">
        <f>IFERROR(LOOKUP(A898,[1]PREF!$A:$A,[1]PREF!$J:$J),"")</f>
        <v/>
      </c>
      <c r="L898" s="10" t="str">
        <f>IFERROR(LOOKUP(A898,[1]PREF!$A:$A,[1]PREF!$K:$K),"")</f>
        <v/>
      </c>
      <c r="M898" s="10" t="str">
        <f>IFERROR(LOOKUP(A898,[1]PREF!$A:$A,[1]PREF!$L:$L),"")</f>
        <v/>
      </c>
      <c r="N898" s="10" t="str">
        <f>IFERROR(LOOKUP(A898,[1]PREF!$A:$A,[1]PREF!$M:$M),"")</f>
        <v/>
      </c>
      <c r="O898" s="10" t="str">
        <f>IFERROR(LOOKUP(A898,[1]PREF!$A:$A,[1]PREF!$N:$N),"")</f>
        <v/>
      </c>
      <c r="P898" s="10" t="str">
        <f>IFERROR(LOOKUP(A898,[1]PREF!$A:$A,[1]PREF!$O:$O),"")</f>
        <v/>
      </c>
      <c r="Q898" s="10" t="str">
        <f>IFERROR(LOOKUP(A898,[1]PREF!$A:$A,[1]PREF!$P:$P),"")</f>
        <v/>
      </c>
      <c r="R898" s="10" t="str">
        <f>IFERROR(LOOKUP(A898,[1]PREF!$A:$A,[1]PREF!$Q:$Q),"")</f>
        <v/>
      </c>
      <c r="S898" s="10" t="str">
        <f>IFERROR(LOOKUP(A898,[1]PREF!$A:$A,[1]PREF!$R:$R),"")</f>
        <v/>
      </c>
      <c r="T898" s="10" t="str">
        <f>IFERROR(LOOKUP(B898,[1]CREF!$B:$B,[1]CREF!$E:$E),"")</f>
        <v/>
      </c>
      <c r="U898" s="10" t="str">
        <f>IFERROR(LOOKUP(B898,[1]CREF!$B:$B,[1]CREF!$F:$F),"")</f>
        <v/>
      </c>
      <c r="V898" s="11" t="str">
        <f>IFERROR(LOOKUP(B898,[1]CREF!$B:$B,[1]CREF!$G:$G),"")</f>
        <v/>
      </c>
      <c r="W898" s="10" t="str">
        <f>IFERROR(LOOKUP(B898,[1]CREF!$B:$B,[1]CREF!$H:$H),"")</f>
        <v/>
      </c>
    </row>
    <row r="899" spans="3:23" x14ac:dyDescent="0.2">
      <c r="C899" s="9" t="str">
        <f>IFERROR(LOOKUP(A899,[1]PREF!$A:$A,[1]PREF!$B:$B),"")</f>
        <v/>
      </c>
      <c r="D899" s="10" t="str">
        <f>IFERROR(LOOKUP(A899,[1]PREF!$A:$A,[1]PREF!$C:$C),"")</f>
        <v/>
      </c>
      <c r="E899" s="10" t="str">
        <f>IFERROR(LOOKUP(A899,[1]PREF!$A:$A,[1]PREF!$D:$D),"")</f>
        <v/>
      </c>
      <c r="F899" s="10" t="str">
        <f>IFERROR(LOOKUP(A899,[1]PREF!$A:$A,[1]PREF!$E:$E),"")</f>
        <v/>
      </c>
      <c r="G899" s="10" t="str">
        <f>IFERROR(LOOKUP(A899,[1]PREF!$A:$A,[1]PREF!$F:$F),"")</f>
        <v/>
      </c>
      <c r="H899" s="10" t="str">
        <f>IFERROR(LOOKUP(A899,[1]PREF!$A:$A,[1]PREF!$G:$G),"")</f>
        <v/>
      </c>
      <c r="I899" s="10" t="str">
        <f>IFERROR(LOOKUP(A899,[1]PREF!$A:$A,[1]PREF!$H:$H),"")</f>
        <v/>
      </c>
      <c r="J899" s="10" t="str">
        <f>IFERROR(LOOKUP(A899,[1]PREF!$A:$A,[1]PREF!$I:$I),"")</f>
        <v/>
      </c>
      <c r="K899" s="10" t="str">
        <f>IFERROR(LOOKUP(A899,[1]PREF!$A:$A,[1]PREF!$J:$J),"")</f>
        <v/>
      </c>
      <c r="L899" s="10" t="str">
        <f>IFERROR(LOOKUP(A899,[1]PREF!$A:$A,[1]PREF!$K:$K),"")</f>
        <v/>
      </c>
      <c r="M899" s="10" t="str">
        <f>IFERROR(LOOKUP(A899,[1]PREF!$A:$A,[1]PREF!$L:$L),"")</f>
        <v/>
      </c>
      <c r="N899" s="10" t="str">
        <f>IFERROR(LOOKUP(A899,[1]PREF!$A:$A,[1]PREF!$M:$M),"")</f>
        <v/>
      </c>
      <c r="O899" s="10" t="str">
        <f>IFERROR(LOOKUP(A899,[1]PREF!$A:$A,[1]PREF!$N:$N),"")</f>
        <v/>
      </c>
      <c r="P899" s="10" t="str">
        <f>IFERROR(LOOKUP(A899,[1]PREF!$A:$A,[1]PREF!$O:$O),"")</f>
        <v/>
      </c>
      <c r="Q899" s="10" t="str">
        <f>IFERROR(LOOKUP(A899,[1]PREF!$A:$A,[1]PREF!$P:$P),"")</f>
        <v/>
      </c>
      <c r="R899" s="10" t="str">
        <f>IFERROR(LOOKUP(A899,[1]PREF!$A:$A,[1]PREF!$Q:$Q),"")</f>
        <v/>
      </c>
      <c r="S899" s="10" t="str">
        <f>IFERROR(LOOKUP(A899,[1]PREF!$A:$A,[1]PREF!$R:$R),"")</f>
        <v/>
      </c>
      <c r="T899" s="10" t="str">
        <f>IFERROR(LOOKUP(B899,[1]CREF!$B:$B,[1]CREF!$E:$E),"")</f>
        <v/>
      </c>
      <c r="U899" s="10" t="str">
        <f>IFERROR(LOOKUP(B899,[1]CREF!$B:$B,[1]CREF!$F:$F),"")</f>
        <v/>
      </c>
      <c r="V899" s="11" t="str">
        <f>IFERROR(LOOKUP(B899,[1]CREF!$B:$B,[1]CREF!$G:$G),"")</f>
        <v/>
      </c>
      <c r="W899" s="10" t="str">
        <f>IFERROR(LOOKUP(B899,[1]CREF!$B:$B,[1]CREF!$H:$H),"")</f>
        <v/>
      </c>
    </row>
    <row r="900" spans="3:23" x14ac:dyDescent="0.2">
      <c r="C900" s="9" t="str">
        <f>IFERROR(LOOKUP(A900,[1]PREF!$A:$A,[1]PREF!$B:$B),"")</f>
        <v/>
      </c>
      <c r="D900" s="10" t="str">
        <f>IFERROR(LOOKUP(A900,[1]PREF!$A:$A,[1]PREF!$C:$C),"")</f>
        <v/>
      </c>
      <c r="E900" s="10" t="str">
        <f>IFERROR(LOOKUP(A900,[1]PREF!$A:$A,[1]PREF!$D:$D),"")</f>
        <v/>
      </c>
      <c r="F900" s="10" t="str">
        <f>IFERROR(LOOKUP(A900,[1]PREF!$A:$A,[1]PREF!$E:$E),"")</f>
        <v/>
      </c>
      <c r="G900" s="10" t="str">
        <f>IFERROR(LOOKUP(A900,[1]PREF!$A:$A,[1]PREF!$F:$F),"")</f>
        <v/>
      </c>
      <c r="H900" s="10" t="str">
        <f>IFERROR(LOOKUP(A900,[1]PREF!$A:$A,[1]PREF!$G:$G),"")</f>
        <v/>
      </c>
      <c r="I900" s="10" t="str">
        <f>IFERROR(LOOKUP(A900,[1]PREF!$A:$A,[1]PREF!$H:$H),"")</f>
        <v/>
      </c>
      <c r="J900" s="10" t="str">
        <f>IFERROR(LOOKUP(A900,[1]PREF!$A:$A,[1]PREF!$I:$I),"")</f>
        <v/>
      </c>
      <c r="K900" s="10" t="str">
        <f>IFERROR(LOOKUP(A900,[1]PREF!$A:$A,[1]PREF!$J:$J),"")</f>
        <v/>
      </c>
      <c r="L900" s="10" t="str">
        <f>IFERROR(LOOKUP(A900,[1]PREF!$A:$A,[1]PREF!$K:$K),"")</f>
        <v/>
      </c>
      <c r="M900" s="10" t="str">
        <f>IFERROR(LOOKUP(A900,[1]PREF!$A:$A,[1]PREF!$L:$L),"")</f>
        <v/>
      </c>
      <c r="N900" s="10" t="str">
        <f>IFERROR(LOOKUP(A900,[1]PREF!$A:$A,[1]PREF!$M:$M),"")</f>
        <v/>
      </c>
      <c r="O900" s="10" t="str">
        <f>IFERROR(LOOKUP(A900,[1]PREF!$A:$A,[1]PREF!$N:$N),"")</f>
        <v/>
      </c>
      <c r="P900" s="10" t="str">
        <f>IFERROR(LOOKUP(A900,[1]PREF!$A:$A,[1]PREF!$O:$O),"")</f>
        <v/>
      </c>
      <c r="Q900" s="10" t="str">
        <f>IFERROR(LOOKUP(A900,[1]PREF!$A:$A,[1]PREF!$P:$P),"")</f>
        <v/>
      </c>
      <c r="R900" s="10" t="str">
        <f>IFERROR(LOOKUP(A900,[1]PREF!$A:$A,[1]PREF!$Q:$Q),"")</f>
        <v/>
      </c>
      <c r="S900" s="10" t="str">
        <f>IFERROR(LOOKUP(A900,[1]PREF!$A:$A,[1]PREF!$R:$R),"")</f>
        <v/>
      </c>
      <c r="T900" s="10" t="str">
        <f>IFERROR(LOOKUP(B900,[1]CREF!$B:$B,[1]CREF!$E:$E),"")</f>
        <v/>
      </c>
      <c r="U900" s="10" t="str">
        <f>IFERROR(LOOKUP(B900,[1]CREF!$B:$B,[1]CREF!$F:$F),"")</f>
        <v/>
      </c>
      <c r="V900" s="11" t="str">
        <f>IFERROR(LOOKUP(B900,[1]CREF!$B:$B,[1]CREF!$G:$G),"")</f>
        <v/>
      </c>
      <c r="W900" s="10" t="str">
        <f>IFERROR(LOOKUP(B900,[1]CREF!$B:$B,[1]CREF!$H:$H),"")</f>
        <v/>
      </c>
    </row>
    <row r="901" spans="3:23" x14ac:dyDescent="0.2">
      <c r="C901" s="9" t="str">
        <f>IFERROR(LOOKUP(A901,[1]PREF!$A:$A,[1]PREF!$B:$B),"")</f>
        <v/>
      </c>
      <c r="D901" s="10" t="str">
        <f>IFERROR(LOOKUP(A901,[1]PREF!$A:$A,[1]PREF!$C:$C),"")</f>
        <v/>
      </c>
      <c r="E901" s="10" t="str">
        <f>IFERROR(LOOKUP(A901,[1]PREF!$A:$A,[1]PREF!$D:$D),"")</f>
        <v/>
      </c>
      <c r="F901" s="10" t="str">
        <f>IFERROR(LOOKUP(A901,[1]PREF!$A:$A,[1]PREF!$E:$E),"")</f>
        <v/>
      </c>
      <c r="G901" s="10" t="str">
        <f>IFERROR(LOOKUP(A901,[1]PREF!$A:$A,[1]PREF!$F:$F),"")</f>
        <v/>
      </c>
      <c r="H901" s="10" t="str">
        <f>IFERROR(LOOKUP(A901,[1]PREF!$A:$A,[1]PREF!$G:$G),"")</f>
        <v/>
      </c>
      <c r="I901" s="10" t="str">
        <f>IFERROR(LOOKUP(A901,[1]PREF!$A:$A,[1]PREF!$H:$H),"")</f>
        <v/>
      </c>
      <c r="J901" s="10" t="str">
        <f>IFERROR(LOOKUP(A901,[1]PREF!$A:$A,[1]PREF!$I:$I),"")</f>
        <v/>
      </c>
      <c r="K901" s="10" t="str">
        <f>IFERROR(LOOKUP(A901,[1]PREF!$A:$A,[1]PREF!$J:$J),"")</f>
        <v/>
      </c>
      <c r="L901" s="10" t="str">
        <f>IFERROR(LOOKUP(A901,[1]PREF!$A:$A,[1]PREF!$K:$K),"")</f>
        <v/>
      </c>
      <c r="M901" s="10" t="str">
        <f>IFERROR(LOOKUP(A901,[1]PREF!$A:$A,[1]PREF!$L:$L),"")</f>
        <v/>
      </c>
      <c r="N901" s="10" t="str">
        <f>IFERROR(LOOKUP(A901,[1]PREF!$A:$A,[1]PREF!$M:$M),"")</f>
        <v/>
      </c>
      <c r="O901" s="10" t="str">
        <f>IFERROR(LOOKUP(A901,[1]PREF!$A:$A,[1]PREF!$N:$N),"")</f>
        <v/>
      </c>
      <c r="P901" s="10" t="str">
        <f>IFERROR(LOOKUP(A901,[1]PREF!$A:$A,[1]PREF!$O:$O),"")</f>
        <v/>
      </c>
      <c r="Q901" s="10" t="str">
        <f>IFERROR(LOOKUP(A901,[1]PREF!$A:$A,[1]PREF!$P:$P),"")</f>
        <v/>
      </c>
      <c r="R901" s="10" t="str">
        <f>IFERROR(LOOKUP(A901,[1]PREF!$A:$A,[1]PREF!$Q:$Q),"")</f>
        <v/>
      </c>
      <c r="S901" s="10" t="str">
        <f>IFERROR(LOOKUP(A901,[1]PREF!$A:$A,[1]PREF!$R:$R),"")</f>
        <v/>
      </c>
      <c r="T901" s="10" t="str">
        <f>IFERROR(LOOKUP(B901,[1]CREF!$B:$B,[1]CREF!$E:$E),"")</f>
        <v/>
      </c>
      <c r="U901" s="10" t="str">
        <f>IFERROR(LOOKUP(B901,[1]CREF!$B:$B,[1]CREF!$F:$F),"")</f>
        <v/>
      </c>
      <c r="V901" s="11" t="str">
        <f>IFERROR(LOOKUP(B901,[1]CREF!$B:$B,[1]CREF!$G:$G),"")</f>
        <v/>
      </c>
      <c r="W901" s="10" t="str">
        <f>IFERROR(LOOKUP(B901,[1]CREF!$B:$B,[1]CREF!$H:$H),"")</f>
        <v/>
      </c>
    </row>
    <row r="902" spans="3:23" x14ac:dyDescent="0.2">
      <c r="C902" s="9" t="str">
        <f>IFERROR(LOOKUP(A902,[1]PREF!$A:$A,[1]PREF!$B:$B),"")</f>
        <v/>
      </c>
      <c r="D902" s="10" t="str">
        <f>IFERROR(LOOKUP(A902,[1]PREF!$A:$A,[1]PREF!$C:$C),"")</f>
        <v/>
      </c>
      <c r="E902" s="10" t="str">
        <f>IFERROR(LOOKUP(A902,[1]PREF!$A:$A,[1]PREF!$D:$D),"")</f>
        <v/>
      </c>
      <c r="F902" s="10" t="str">
        <f>IFERROR(LOOKUP(A902,[1]PREF!$A:$A,[1]PREF!$E:$E),"")</f>
        <v/>
      </c>
      <c r="G902" s="10" t="str">
        <f>IFERROR(LOOKUP(A902,[1]PREF!$A:$A,[1]PREF!$F:$F),"")</f>
        <v/>
      </c>
      <c r="H902" s="10" t="str">
        <f>IFERROR(LOOKUP(A902,[1]PREF!$A:$A,[1]PREF!$G:$G),"")</f>
        <v/>
      </c>
      <c r="I902" s="10" t="str">
        <f>IFERROR(LOOKUP(A902,[1]PREF!$A:$A,[1]PREF!$H:$H),"")</f>
        <v/>
      </c>
      <c r="J902" s="10" t="str">
        <f>IFERROR(LOOKUP(A902,[1]PREF!$A:$A,[1]PREF!$I:$I),"")</f>
        <v/>
      </c>
      <c r="K902" s="10" t="str">
        <f>IFERROR(LOOKUP(A902,[1]PREF!$A:$A,[1]PREF!$J:$J),"")</f>
        <v/>
      </c>
      <c r="L902" s="10" t="str">
        <f>IFERROR(LOOKUP(A902,[1]PREF!$A:$A,[1]PREF!$K:$K),"")</f>
        <v/>
      </c>
      <c r="M902" s="10" t="str">
        <f>IFERROR(LOOKUP(A902,[1]PREF!$A:$A,[1]PREF!$L:$L),"")</f>
        <v/>
      </c>
      <c r="N902" s="10" t="str">
        <f>IFERROR(LOOKUP(A902,[1]PREF!$A:$A,[1]PREF!$M:$M),"")</f>
        <v/>
      </c>
      <c r="O902" s="10" t="str">
        <f>IFERROR(LOOKUP(A902,[1]PREF!$A:$A,[1]PREF!$N:$N),"")</f>
        <v/>
      </c>
      <c r="P902" s="10" t="str">
        <f>IFERROR(LOOKUP(A902,[1]PREF!$A:$A,[1]PREF!$O:$O),"")</f>
        <v/>
      </c>
      <c r="Q902" s="10" t="str">
        <f>IFERROR(LOOKUP(A902,[1]PREF!$A:$A,[1]PREF!$P:$P),"")</f>
        <v/>
      </c>
      <c r="R902" s="10" t="str">
        <f>IFERROR(LOOKUP(A902,[1]PREF!$A:$A,[1]PREF!$Q:$Q),"")</f>
        <v/>
      </c>
      <c r="S902" s="10" t="str">
        <f>IFERROR(LOOKUP(A902,[1]PREF!$A:$A,[1]PREF!$R:$R),"")</f>
        <v/>
      </c>
      <c r="T902" s="10" t="str">
        <f>IFERROR(LOOKUP(B902,[1]CREF!$B:$B,[1]CREF!$E:$E),"")</f>
        <v/>
      </c>
      <c r="U902" s="10" t="str">
        <f>IFERROR(LOOKUP(B902,[1]CREF!$B:$B,[1]CREF!$F:$F),"")</f>
        <v/>
      </c>
      <c r="V902" s="11" t="str">
        <f>IFERROR(LOOKUP(B902,[1]CREF!$B:$B,[1]CREF!$G:$G),"")</f>
        <v/>
      </c>
      <c r="W902" s="10" t="str">
        <f>IFERROR(LOOKUP(B902,[1]CREF!$B:$B,[1]CREF!$H:$H),"")</f>
        <v/>
      </c>
    </row>
    <row r="903" spans="3:23" x14ac:dyDescent="0.2">
      <c r="C903" s="9" t="str">
        <f>IFERROR(LOOKUP(A903,[1]PREF!$A:$A,[1]PREF!$B:$B),"")</f>
        <v/>
      </c>
      <c r="D903" s="10" t="str">
        <f>IFERROR(LOOKUP(A903,[1]PREF!$A:$A,[1]PREF!$C:$C),"")</f>
        <v/>
      </c>
      <c r="E903" s="10" t="str">
        <f>IFERROR(LOOKUP(A903,[1]PREF!$A:$A,[1]PREF!$D:$D),"")</f>
        <v/>
      </c>
      <c r="F903" s="10" t="str">
        <f>IFERROR(LOOKUP(A903,[1]PREF!$A:$A,[1]PREF!$E:$E),"")</f>
        <v/>
      </c>
      <c r="G903" s="10" t="str">
        <f>IFERROR(LOOKUP(A903,[1]PREF!$A:$A,[1]PREF!$F:$F),"")</f>
        <v/>
      </c>
      <c r="H903" s="10" t="str">
        <f>IFERROR(LOOKUP(A903,[1]PREF!$A:$A,[1]PREF!$G:$G),"")</f>
        <v/>
      </c>
      <c r="I903" s="10" t="str">
        <f>IFERROR(LOOKUP(A903,[1]PREF!$A:$A,[1]PREF!$H:$H),"")</f>
        <v/>
      </c>
      <c r="J903" s="10" t="str">
        <f>IFERROR(LOOKUP(A903,[1]PREF!$A:$A,[1]PREF!$I:$I),"")</f>
        <v/>
      </c>
      <c r="K903" s="10" t="str">
        <f>IFERROR(LOOKUP(A903,[1]PREF!$A:$A,[1]PREF!$J:$J),"")</f>
        <v/>
      </c>
      <c r="L903" s="10" t="str">
        <f>IFERROR(LOOKUP(A903,[1]PREF!$A:$A,[1]PREF!$K:$K),"")</f>
        <v/>
      </c>
      <c r="M903" s="10" t="str">
        <f>IFERROR(LOOKUP(A903,[1]PREF!$A:$A,[1]PREF!$L:$L),"")</f>
        <v/>
      </c>
      <c r="N903" s="10" t="str">
        <f>IFERROR(LOOKUP(A903,[1]PREF!$A:$A,[1]PREF!$M:$M),"")</f>
        <v/>
      </c>
      <c r="O903" s="10" t="str">
        <f>IFERROR(LOOKUP(A903,[1]PREF!$A:$A,[1]PREF!$N:$N),"")</f>
        <v/>
      </c>
      <c r="P903" s="10" t="str">
        <f>IFERROR(LOOKUP(A903,[1]PREF!$A:$A,[1]PREF!$O:$O),"")</f>
        <v/>
      </c>
      <c r="Q903" s="10" t="str">
        <f>IFERROR(LOOKUP(A903,[1]PREF!$A:$A,[1]PREF!$P:$P),"")</f>
        <v/>
      </c>
      <c r="R903" s="10" t="str">
        <f>IFERROR(LOOKUP(A903,[1]PREF!$A:$A,[1]PREF!$Q:$Q),"")</f>
        <v/>
      </c>
      <c r="S903" s="10" t="str">
        <f>IFERROR(LOOKUP(A903,[1]PREF!$A:$A,[1]PREF!$R:$R),"")</f>
        <v/>
      </c>
      <c r="T903" s="10" t="str">
        <f>IFERROR(LOOKUP(B903,[1]CREF!$B:$B,[1]CREF!$E:$E),"")</f>
        <v/>
      </c>
      <c r="U903" s="10" t="str">
        <f>IFERROR(LOOKUP(B903,[1]CREF!$B:$B,[1]CREF!$F:$F),"")</f>
        <v/>
      </c>
      <c r="V903" s="11" t="str">
        <f>IFERROR(LOOKUP(B903,[1]CREF!$B:$B,[1]CREF!$G:$G),"")</f>
        <v/>
      </c>
      <c r="W903" s="10" t="str">
        <f>IFERROR(LOOKUP(B903,[1]CREF!$B:$B,[1]CREF!$H:$H),"")</f>
        <v/>
      </c>
    </row>
    <row r="904" spans="3:23" x14ac:dyDescent="0.2">
      <c r="C904" s="9" t="str">
        <f>IFERROR(LOOKUP(A904,[1]PREF!$A:$A,[1]PREF!$B:$B),"")</f>
        <v/>
      </c>
      <c r="D904" s="10" t="str">
        <f>IFERROR(LOOKUP(A904,[1]PREF!$A:$A,[1]PREF!$C:$C),"")</f>
        <v/>
      </c>
      <c r="E904" s="10" t="str">
        <f>IFERROR(LOOKUP(A904,[1]PREF!$A:$A,[1]PREF!$D:$D),"")</f>
        <v/>
      </c>
      <c r="F904" s="10" t="str">
        <f>IFERROR(LOOKUP(A904,[1]PREF!$A:$A,[1]PREF!$E:$E),"")</f>
        <v/>
      </c>
      <c r="G904" s="10" t="str">
        <f>IFERROR(LOOKUP(A904,[1]PREF!$A:$A,[1]PREF!$F:$F),"")</f>
        <v/>
      </c>
      <c r="H904" s="10" t="str">
        <f>IFERROR(LOOKUP(A904,[1]PREF!$A:$A,[1]PREF!$G:$G),"")</f>
        <v/>
      </c>
      <c r="I904" s="10" t="str">
        <f>IFERROR(LOOKUP(A904,[1]PREF!$A:$A,[1]PREF!$H:$H),"")</f>
        <v/>
      </c>
      <c r="J904" s="10" t="str">
        <f>IFERROR(LOOKUP(A904,[1]PREF!$A:$A,[1]PREF!$I:$I),"")</f>
        <v/>
      </c>
      <c r="K904" s="10" t="str">
        <f>IFERROR(LOOKUP(A904,[1]PREF!$A:$A,[1]PREF!$J:$J),"")</f>
        <v/>
      </c>
      <c r="L904" s="10" t="str">
        <f>IFERROR(LOOKUP(A904,[1]PREF!$A:$A,[1]PREF!$K:$K),"")</f>
        <v/>
      </c>
      <c r="M904" s="10" t="str">
        <f>IFERROR(LOOKUP(A904,[1]PREF!$A:$A,[1]PREF!$L:$L),"")</f>
        <v/>
      </c>
      <c r="N904" s="10" t="str">
        <f>IFERROR(LOOKUP(A904,[1]PREF!$A:$A,[1]PREF!$M:$M),"")</f>
        <v/>
      </c>
      <c r="O904" s="10" t="str">
        <f>IFERROR(LOOKUP(A904,[1]PREF!$A:$A,[1]PREF!$N:$N),"")</f>
        <v/>
      </c>
      <c r="P904" s="10" t="str">
        <f>IFERROR(LOOKUP(A904,[1]PREF!$A:$A,[1]PREF!$O:$O),"")</f>
        <v/>
      </c>
      <c r="Q904" s="10" t="str">
        <f>IFERROR(LOOKUP(A904,[1]PREF!$A:$A,[1]PREF!$P:$P),"")</f>
        <v/>
      </c>
      <c r="R904" s="10" t="str">
        <f>IFERROR(LOOKUP(A904,[1]PREF!$A:$A,[1]PREF!$Q:$Q),"")</f>
        <v/>
      </c>
      <c r="S904" s="10" t="str">
        <f>IFERROR(LOOKUP(A904,[1]PREF!$A:$A,[1]PREF!$R:$R),"")</f>
        <v/>
      </c>
      <c r="T904" s="10" t="str">
        <f>IFERROR(LOOKUP(B904,[1]CREF!$B:$B,[1]CREF!$E:$E),"")</f>
        <v/>
      </c>
      <c r="U904" s="10" t="str">
        <f>IFERROR(LOOKUP(B904,[1]CREF!$B:$B,[1]CREF!$F:$F),"")</f>
        <v/>
      </c>
      <c r="V904" s="11" t="str">
        <f>IFERROR(LOOKUP(B904,[1]CREF!$B:$B,[1]CREF!$G:$G),"")</f>
        <v/>
      </c>
      <c r="W904" s="10" t="str">
        <f>IFERROR(LOOKUP(B904,[1]CREF!$B:$B,[1]CREF!$H:$H),"")</f>
        <v/>
      </c>
    </row>
    <row r="905" spans="3:23" x14ac:dyDescent="0.2">
      <c r="C905" s="9" t="str">
        <f>IFERROR(LOOKUP(A905,[1]PREF!$A:$A,[1]PREF!$B:$B),"")</f>
        <v/>
      </c>
      <c r="D905" s="10" t="str">
        <f>IFERROR(LOOKUP(A905,[1]PREF!$A:$A,[1]PREF!$C:$C),"")</f>
        <v/>
      </c>
      <c r="E905" s="10" t="str">
        <f>IFERROR(LOOKUP(A905,[1]PREF!$A:$A,[1]PREF!$D:$D),"")</f>
        <v/>
      </c>
      <c r="F905" s="10" t="str">
        <f>IFERROR(LOOKUP(A905,[1]PREF!$A:$A,[1]PREF!$E:$E),"")</f>
        <v/>
      </c>
      <c r="G905" s="10" t="str">
        <f>IFERROR(LOOKUP(A905,[1]PREF!$A:$A,[1]PREF!$F:$F),"")</f>
        <v/>
      </c>
      <c r="H905" s="10" t="str">
        <f>IFERROR(LOOKUP(A905,[1]PREF!$A:$A,[1]PREF!$G:$G),"")</f>
        <v/>
      </c>
      <c r="I905" s="10" t="str">
        <f>IFERROR(LOOKUP(A905,[1]PREF!$A:$A,[1]PREF!$H:$H),"")</f>
        <v/>
      </c>
      <c r="J905" s="10" t="str">
        <f>IFERROR(LOOKUP(A905,[1]PREF!$A:$A,[1]PREF!$I:$I),"")</f>
        <v/>
      </c>
      <c r="K905" s="10" t="str">
        <f>IFERROR(LOOKUP(A905,[1]PREF!$A:$A,[1]PREF!$J:$J),"")</f>
        <v/>
      </c>
      <c r="L905" s="10" t="str">
        <f>IFERROR(LOOKUP(A905,[1]PREF!$A:$A,[1]PREF!$K:$K),"")</f>
        <v/>
      </c>
      <c r="M905" s="10" t="str">
        <f>IFERROR(LOOKUP(A905,[1]PREF!$A:$A,[1]PREF!$L:$L),"")</f>
        <v/>
      </c>
      <c r="N905" s="10" t="str">
        <f>IFERROR(LOOKUP(A905,[1]PREF!$A:$A,[1]PREF!$M:$M),"")</f>
        <v/>
      </c>
      <c r="O905" s="10" t="str">
        <f>IFERROR(LOOKUP(A905,[1]PREF!$A:$A,[1]PREF!$N:$N),"")</f>
        <v/>
      </c>
      <c r="P905" s="10" t="str">
        <f>IFERROR(LOOKUP(A905,[1]PREF!$A:$A,[1]PREF!$O:$O),"")</f>
        <v/>
      </c>
      <c r="Q905" s="10" t="str">
        <f>IFERROR(LOOKUP(A905,[1]PREF!$A:$A,[1]PREF!$P:$P),"")</f>
        <v/>
      </c>
      <c r="R905" s="10" t="str">
        <f>IFERROR(LOOKUP(A905,[1]PREF!$A:$A,[1]PREF!$Q:$Q),"")</f>
        <v/>
      </c>
      <c r="S905" s="10" t="str">
        <f>IFERROR(LOOKUP(A905,[1]PREF!$A:$A,[1]PREF!$R:$R),"")</f>
        <v/>
      </c>
      <c r="T905" s="10" t="str">
        <f>IFERROR(LOOKUP(B905,[1]CREF!$B:$B,[1]CREF!$E:$E),"")</f>
        <v/>
      </c>
      <c r="U905" s="10" t="str">
        <f>IFERROR(LOOKUP(B905,[1]CREF!$B:$B,[1]CREF!$F:$F),"")</f>
        <v/>
      </c>
      <c r="V905" s="11" t="str">
        <f>IFERROR(LOOKUP(B905,[1]CREF!$B:$B,[1]CREF!$G:$G),"")</f>
        <v/>
      </c>
      <c r="W905" s="10" t="str">
        <f>IFERROR(LOOKUP(B905,[1]CREF!$B:$B,[1]CREF!$H:$H),"")</f>
        <v/>
      </c>
    </row>
    <row r="906" spans="3:23" x14ac:dyDescent="0.2">
      <c r="C906" s="9" t="str">
        <f>IFERROR(LOOKUP(A906,[1]PREF!$A:$A,[1]PREF!$B:$B),"")</f>
        <v/>
      </c>
      <c r="D906" s="10" t="str">
        <f>IFERROR(LOOKUP(A906,[1]PREF!$A:$A,[1]PREF!$C:$C),"")</f>
        <v/>
      </c>
      <c r="E906" s="10" t="str">
        <f>IFERROR(LOOKUP(A906,[1]PREF!$A:$A,[1]PREF!$D:$D),"")</f>
        <v/>
      </c>
      <c r="F906" s="10" t="str">
        <f>IFERROR(LOOKUP(A906,[1]PREF!$A:$A,[1]PREF!$E:$E),"")</f>
        <v/>
      </c>
      <c r="G906" s="10" t="str">
        <f>IFERROR(LOOKUP(A906,[1]PREF!$A:$A,[1]PREF!$F:$F),"")</f>
        <v/>
      </c>
      <c r="H906" s="10" t="str">
        <f>IFERROR(LOOKUP(A906,[1]PREF!$A:$A,[1]PREF!$G:$G),"")</f>
        <v/>
      </c>
      <c r="I906" s="10" t="str">
        <f>IFERROR(LOOKUP(A906,[1]PREF!$A:$A,[1]PREF!$H:$H),"")</f>
        <v/>
      </c>
      <c r="J906" s="10" t="str">
        <f>IFERROR(LOOKUP(A906,[1]PREF!$A:$A,[1]PREF!$I:$I),"")</f>
        <v/>
      </c>
      <c r="K906" s="10" t="str">
        <f>IFERROR(LOOKUP(A906,[1]PREF!$A:$A,[1]PREF!$J:$J),"")</f>
        <v/>
      </c>
      <c r="L906" s="10" t="str">
        <f>IFERROR(LOOKUP(A906,[1]PREF!$A:$A,[1]PREF!$K:$K),"")</f>
        <v/>
      </c>
      <c r="M906" s="10" t="str">
        <f>IFERROR(LOOKUP(A906,[1]PREF!$A:$A,[1]PREF!$L:$L),"")</f>
        <v/>
      </c>
      <c r="N906" s="10" t="str">
        <f>IFERROR(LOOKUP(A906,[1]PREF!$A:$A,[1]PREF!$M:$M),"")</f>
        <v/>
      </c>
      <c r="O906" s="10" t="str">
        <f>IFERROR(LOOKUP(A906,[1]PREF!$A:$A,[1]PREF!$N:$N),"")</f>
        <v/>
      </c>
      <c r="P906" s="10" t="str">
        <f>IFERROR(LOOKUP(A906,[1]PREF!$A:$A,[1]PREF!$O:$O),"")</f>
        <v/>
      </c>
      <c r="Q906" s="10" t="str">
        <f>IFERROR(LOOKUP(A906,[1]PREF!$A:$A,[1]PREF!$P:$P),"")</f>
        <v/>
      </c>
      <c r="R906" s="10" t="str">
        <f>IFERROR(LOOKUP(A906,[1]PREF!$A:$A,[1]PREF!$Q:$Q),"")</f>
        <v/>
      </c>
      <c r="S906" s="10" t="str">
        <f>IFERROR(LOOKUP(A906,[1]PREF!$A:$A,[1]PREF!$R:$R),"")</f>
        <v/>
      </c>
      <c r="T906" s="10" t="str">
        <f>IFERROR(LOOKUP(B906,[1]CREF!$B:$B,[1]CREF!$E:$E),"")</f>
        <v/>
      </c>
      <c r="U906" s="10" t="str">
        <f>IFERROR(LOOKUP(B906,[1]CREF!$B:$B,[1]CREF!$F:$F),"")</f>
        <v/>
      </c>
      <c r="V906" s="11" t="str">
        <f>IFERROR(LOOKUP(B906,[1]CREF!$B:$B,[1]CREF!$G:$G),"")</f>
        <v/>
      </c>
      <c r="W906" s="10" t="str">
        <f>IFERROR(LOOKUP(B906,[1]CREF!$B:$B,[1]CREF!$H:$H),"")</f>
        <v/>
      </c>
    </row>
    <row r="907" spans="3:23" x14ac:dyDescent="0.2">
      <c r="C907" s="9" t="str">
        <f>IFERROR(LOOKUP(A907,[1]PREF!$A:$A,[1]PREF!$B:$B),"")</f>
        <v/>
      </c>
      <c r="D907" s="10" t="str">
        <f>IFERROR(LOOKUP(A907,[1]PREF!$A:$A,[1]PREF!$C:$C),"")</f>
        <v/>
      </c>
      <c r="E907" s="10" t="str">
        <f>IFERROR(LOOKUP(A907,[1]PREF!$A:$A,[1]PREF!$D:$D),"")</f>
        <v/>
      </c>
      <c r="F907" s="10" t="str">
        <f>IFERROR(LOOKUP(A907,[1]PREF!$A:$A,[1]PREF!$E:$E),"")</f>
        <v/>
      </c>
      <c r="G907" s="10" t="str">
        <f>IFERROR(LOOKUP(A907,[1]PREF!$A:$A,[1]PREF!$F:$F),"")</f>
        <v/>
      </c>
      <c r="H907" s="10" t="str">
        <f>IFERROR(LOOKUP(A907,[1]PREF!$A:$A,[1]PREF!$G:$G),"")</f>
        <v/>
      </c>
      <c r="I907" s="10" t="str">
        <f>IFERROR(LOOKUP(A907,[1]PREF!$A:$A,[1]PREF!$H:$H),"")</f>
        <v/>
      </c>
      <c r="J907" s="10" t="str">
        <f>IFERROR(LOOKUP(A907,[1]PREF!$A:$A,[1]PREF!$I:$I),"")</f>
        <v/>
      </c>
      <c r="K907" s="10" t="str">
        <f>IFERROR(LOOKUP(A907,[1]PREF!$A:$A,[1]PREF!$J:$J),"")</f>
        <v/>
      </c>
      <c r="L907" s="10" t="str">
        <f>IFERROR(LOOKUP(A907,[1]PREF!$A:$A,[1]PREF!$K:$K),"")</f>
        <v/>
      </c>
      <c r="M907" s="10" t="str">
        <f>IFERROR(LOOKUP(A907,[1]PREF!$A:$A,[1]PREF!$L:$L),"")</f>
        <v/>
      </c>
      <c r="N907" s="10" t="str">
        <f>IFERROR(LOOKUP(A907,[1]PREF!$A:$A,[1]PREF!$M:$M),"")</f>
        <v/>
      </c>
      <c r="O907" s="10" t="str">
        <f>IFERROR(LOOKUP(A907,[1]PREF!$A:$A,[1]PREF!$N:$N),"")</f>
        <v/>
      </c>
      <c r="P907" s="10" t="str">
        <f>IFERROR(LOOKUP(A907,[1]PREF!$A:$A,[1]PREF!$O:$O),"")</f>
        <v/>
      </c>
      <c r="Q907" s="10" t="str">
        <f>IFERROR(LOOKUP(A907,[1]PREF!$A:$A,[1]PREF!$P:$P),"")</f>
        <v/>
      </c>
      <c r="R907" s="10" t="str">
        <f>IFERROR(LOOKUP(A907,[1]PREF!$A:$A,[1]PREF!$Q:$Q),"")</f>
        <v/>
      </c>
      <c r="S907" s="10" t="str">
        <f>IFERROR(LOOKUP(A907,[1]PREF!$A:$A,[1]PREF!$R:$R),"")</f>
        <v/>
      </c>
      <c r="T907" s="10" t="str">
        <f>IFERROR(LOOKUP(B907,[1]CREF!$B:$B,[1]CREF!$E:$E),"")</f>
        <v/>
      </c>
      <c r="U907" s="10" t="str">
        <f>IFERROR(LOOKUP(B907,[1]CREF!$B:$B,[1]CREF!$F:$F),"")</f>
        <v/>
      </c>
      <c r="V907" s="11" t="str">
        <f>IFERROR(LOOKUP(B907,[1]CREF!$B:$B,[1]CREF!$G:$G),"")</f>
        <v/>
      </c>
      <c r="W907" s="10" t="str">
        <f>IFERROR(LOOKUP(B907,[1]CREF!$B:$B,[1]CREF!$H:$H),"")</f>
        <v/>
      </c>
    </row>
    <row r="908" spans="3:23" x14ac:dyDescent="0.2">
      <c r="C908" s="9" t="str">
        <f>IFERROR(LOOKUP(A908,[1]PREF!$A:$A,[1]PREF!$B:$B),"")</f>
        <v/>
      </c>
      <c r="D908" s="10" t="str">
        <f>IFERROR(LOOKUP(A908,[1]PREF!$A:$A,[1]PREF!$C:$C),"")</f>
        <v/>
      </c>
      <c r="E908" s="10" t="str">
        <f>IFERROR(LOOKUP(A908,[1]PREF!$A:$A,[1]PREF!$D:$D),"")</f>
        <v/>
      </c>
      <c r="F908" s="10" t="str">
        <f>IFERROR(LOOKUP(A908,[1]PREF!$A:$A,[1]PREF!$E:$E),"")</f>
        <v/>
      </c>
      <c r="G908" s="10" t="str">
        <f>IFERROR(LOOKUP(A908,[1]PREF!$A:$A,[1]PREF!$F:$F),"")</f>
        <v/>
      </c>
      <c r="H908" s="10" t="str">
        <f>IFERROR(LOOKUP(A908,[1]PREF!$A:$A,[1]PREF!$G:$G),"")</f>
        <v/>
      </c>
      <c r="I908" s="10" t="str">
        <f>IFERROR(LOOKUP(A908,[1]PREF!$A:$A,[1]PREF!$H:$H),"")</f>
        <v/>
      </c>
      <c r="J908" s="10" t="str">
        <f>IFERROR(LOOKUP(A908,[1]PREF!$A:$A,[1]PREF!$I:$I),"")</f>
        <v/>
      </c>
      <c r="K908" s="10" t="str">
        <f>IFERROR(LOOKUP(A908,[1]PREF!$A:$A,[1]PREF!$J:$J),"")</f>
        <v/>
      </c>
      <c r="L908" s="10" t="str">
        <f>IFERROR(LOOKUP(A908,[1]PREF!$A:$A,[1]PREF!$K:$K),"")</f>
        <v/>
      </c>
      <c r="M908" s="10" t="str">
        <f>IFERROR(LOOKUP(A908,[1]PREF!$A:$A,[1]PREF!$L:$L),"")</f>
        <v/>
      </c>
      <c r="N908" s="10" t="str">
        <f>IFERROR(LOOKUP(A908,[1]PREF!$A:$A,[1]PREF!$M:$M),"")</f>
        <v/>
      </c>
      <c r="O908" s="10" t="str">
        <f>IFERROR(LOOKUP(A908,[1]PREF!$A:$A,[1]PREF!$N:$N),"")</f>
        <v/>
      </c>
      <c r="P908" s="10" t="str">
        <f>IFERROR(LOOKUP(A908,[1]PREF!$A:$A,[1]PREF!$O:$O),"")</f>
        <v/>
      </c>
      <c r="Q908" s="10" t="str">
        <f>IFERROR(LOOKUP(A908,[1]PREF!$A:$A,[1]PREF!$P:$P),"")</f>
        <v/>
      </c>
      <c r="R908" s="10" t="str">
        <f>IFERROR(LOOKUP(A908,[1]PREF!$A:$A,[1]PREF!$Q:$Q),"")</f>
        <v/>
      </c>
      <c r="S908" s="10" t="str">
        <f>IFERROR(LOOKUP(A908,[1]PREF!$A:$A,[1]PREF!$R:$R),"")</f>
        <v/>
      </c>
      <c r="T908" s="10" t="str">
        <f>IFERROR(LOOKUP(B908,[1]CREF!$B:$B,[1]CREF!$E:$E),"")</f>
        <v/>
      </c>
      <c r="U908" s="10" t="str">
        <f>IFERROR(LOOKUP(B908,[1]CREF!$B:$B,[1]CREF!$F:$F),"")</f>
        <v/>
      </c>
      <c r="V908" s="11" t="str">
        <f>IFERROR(LOOKUP(B908,[1]CREF!$B:$B,[1]CREF!$G:$G),"")</f>
        <v/>
      </c>
      <c r="W908" s="10" t="str">
        <f>IFERROR(LOOKUP(B908,[1]CREF!$B:$B,[1]CREF!$H:$H),"")</f>
        <v/>
      </c>
    </row>
    <row r="909" spans="3:23" x14ac:dyDescent="0.2">
      <c r="C909" s="9" t="str">
        <f>IFERROR(LOOKUP(A909,[1]PREF!$A:$A,[1]PREF!$B:$B),"")</f>
        <v/>
      </c>
      <c r="D909" s="10" t="str">
        <f>IFERROR(LOOKUP(A909,[1]PREF!$A:$A,[1]PREF!$C:$C),"")</f>
        <v/>
      </c>
      <c r="E909" s="10" t="str">
        <f>IFERROR(LOOKUP(A909,[1]PREF!$A:$A,[1]PREF!$D:$D),"")</f>
        <v/>
      </c>
      <c r="F909" s="10" t="str">
        <f>IFERROR(LOOKUP(A909,[1]PREF!$A:$A,[1]PREF!$E:$E),"")</f>
        <v/>
      </c>
      <c r="G909" s="10" t="str">
        <f>IFERROR(LOOKUP(A909,[1]PREF!$A:$A,[1]PREF!$F:$F),"")</f>
        <v/>
      </c>
      <c r="H909" s="10" t="str">
        <f>IFERROR(LOOKUP(A909,[1]PREF!$A:$A,[1]PREF!$G:$G),"")</f>
        <v/>
      </c>
      <c r="I909" s="10" t="str">
        <f>IFERROR(LOOKUP(A909,[1]PREF!$A:$A,[1]PREF!$H:$H),"")</f>
        <v/>
      </c>
      <c r="J909" s="10" t="str">
        <f>IFERROR(LOOKUP(A909,[1]PREF!$A:$A,[1]PREF!$I:$I),"")</f>
        <v/>
      </c>
      <c r="K909" s="10" t="str">
        <f>IFERROR(LOOKUP(A909,[1]PREF!$A:$A,[1]PREF!$J:$J),"")</f>
        <v/>
      </c>
      <c r="L909" s="10" t="str">
        <f>IFERROR(LOOKUP(A909,[1]PREF!$A:$A,[1]PREF!$K:$K),"")</f>
        <v/>
      </c>
      <c r="M909" s="10" t="str">
        <f>IFERROR(LOOKUP(A909,[1]PREF!$A:$A,[1]PREF!$L:$L),"")</f>
        <v/>
      </c>
      <c r="N909" s="10" t="str">
        <f>IFERROR(LOOKUP(A909,[1]PREF!$A:$A,[1]PREF!$M:$M),"")</f>
        <v/>
      </c>
      <c r="O909" s="10" t="str">
        <f>IFERROR(LOOKUP(A909,[1]PREF!$A:$A,[1]PREF!$N:$N),"")</f>
        <v/>
      </c>
      <c r="P909" s="10" t="str">
        <f>IFERROR(LOOKUP(A909,[1]PREF!$A:$A,[1]PREF!$O:$O),"")</f>
        <v/>
      </c>
      <c r="Q909" s="10" t="str">
        <f>IFERROR(LOOKUP(A909,[1]PREF!$A:$A,[1]PREF!$P:$P),"")</f>
        <v/>
      </c>
      <c r="R909" s="10" t="str">
        <f>IFERROR(LOOKUP(A909,[1]PREF!$A:$A,[1]PREF!$Q:$Q),"")</f>
        <v/>
      </c>
      <c r="S909" s="10" t="str">
        <f>IFERROR(LOOKUP(A909,[1]PREF!$A:$A,[1]PREF!$R:$R),"")</f>
        <v/>
      </c>
      <c r="T909" s="10" t="str">
        <f>IFERROR(LOOKUP(B909,[1]CREF!$B:$B,[1]CREF!$E:$E),"")</f>
        <v/>
      </c>
      <c r="U909" s="10" t="str">
        <f>IFERROR(LOOKUP(B909,[1]CREF!$B:$B,[1]CREF!$F:$F),"")</f>
        <v/>
      </c>
      <c r="V909" s="11" t="str">
        <f>IFERROR(LOOKUP(B909,[1]CREF!$B:$B,[1]CREF!$G:$G),"")</f>
        <v/>
      </c>
      <c r="W909" s="10" t="str">
        <f>IFERROR(LOOKUP(B909,[1]CREF!$B:$B,[1]CREF!$H:$H),"")</f>
        <v/>
      </c>
    </row>
    <row r="910" spans="3:23" x14ac:dyDescent="0.2">
      <c r="C910" s="9" t="str">
        <f>IFERROR(LOOKUP(A910,[1]PREF!$A:$A,[1]PREF!$B:$B),"")</f>
        <v/>
      </c>
      <c r="D910" s="10" t="str">
        <f>IFERROR(LOOKUP(A910,[1]PREF!$A:$A,[1]PREF!$C:$C),"")</f>
        <v/>
      </c>
      <c r="E910" s="10" t="str">
        <f>IFERROR(LOOKUP(A910,[1]PREF!$A:$A,[1]PREF!$D:$D),"")</f>
        <v/>
      </c>
      <c r="F910" s="10" t="str">
        <f>IFERROR(LOOKUP(A910,[1]PREF!$A:$A,[1]PREF!$E:$E),"")</f>
        <v/>
      </c>
      <c r="G910" s="10" t="str">
        <f>IFERROR(LOOKUP(A910,[1]PREF!$A:$A,[1]PREF!$F:$F),"")</f>
        <v/>
      </c>
      <c r="H910" s="10" t="str">
        <f>IFERROR(LOOKUP(A910,[1]PREF!$A:$A,[1]PREF!$G:$G),"")</f>
        <v/>
      </c>
      <c r="I910" s="10" t="str">
        <f>IFERROR(LOOKUP(A910,[1]PREF!$A:$A,[1]PREF!$H:$H),"")</f>
        <v/>
      </c>
      <c r="J910" s="10" t="str">
        <f>IFERROR(LOOKUP(A910,[1]PREF!$A:$A,[1]PREF!$I:$I),"")</f>
        <v/>
      </c>
      <c r="K910" s="10" t="str">
        <f>IFERROR(LOOKUP(A910,[1]PREF!$A:$A,[1]PREF!$J:$J),"")</f>
        <v/>
      </c>
      <c r="L910" s="10" t="str">
        <f>IFERROR(LOOKUP(A910,[1]PREF!$A:$A,[1]PREF!$K:$K),"")</f>
        <v/>
      </c>
      <c r="M910" s="10" t="str">
        <f>IFERROR(LOOKUP(A910,[1]PREF!$A:$A,[1]PREF!$L:$L),"")</f>
        <v/>
      </c>
      <c r="N910" s="10" t="str">
        <f>IFERROR(LOOKUP(A910,[1]PREF!$A:$A,[1]PREF!$M:$M),"")</f>
        <v/>
      </c>
      <c r="O910" s="10" t="str">
        <f>IFERROR(LOOKUP(A910,[1]PREF!$A:$A,[1]PREF!$N:$N),"")</f>
        <v/>
      </c>
      <c r="P910" s="10" t="str">
        <f>IFERROR(LOOKUP(A910,[1]PREF!$A:$A,[1]PREF!$O:$O),"")</f>
        <v/>
      </c>
      <c r="Q910" s="10" t="str">
        <f>IFERROR(LOOKUP(A910,[1]PREF!$A:$A,[1]PREF!$P:$P),"")</f>
        <v/>
      </c>
      <c r="R910" s="10" t="str">
        <f>IFERROR(LOOKUP(A910,[1]PREF!$A:$A,[1]PREF!$Q:$Q),"")</f>
        <v/>
      </c>
      <c r="S910" s="10" t="str">
        <f>IFERROR(LOOKUP(A910,[1]PREF!$A:$A,[1]PREF!$R:$R),"")</f>
        <v/>
      </c>
      <c r="T910" s="10" t="str">
        <f>IFERROR(LOOKUP(B910,[1]CREF!$B:$B,[1]CREF!$E:$E),"")</f>
        <v/>
      </c>
      <c r="U910" s="10" t="str">
        <f>IFERROR(LOOKUP(B910,[1]CREF!$B:$B,[1]CREF!$F:$F),"")</f>
        <v/>
      </c>
      <c r="V910" s="11" t="str">
        <f>IFERROR(LOOKUP(B910,[1]CREF!$B:$B,[1]CREF!$G:$G),"")</f>
        <v/>
      </c>
      <c r="W910" s="10" t="str">
        <f>IFERROR(LOOKUP(B910,[1]CREF!$B:$B,[1]CREF!$H:$H),"")</f>
        <v/>
      </c>
    </row>
    <row r="911" spans="3:23" x14ac:dyDescent="0.2">
      <c r="C911" s="9" t="str">
        <f>IFERROR(LOOKUP(A911,[1]PREF!$A:$A,[1]PREF!$B:$B),"")</f>
        <v/>
      </c>
      <c r="D911" s="10" t="str">
        <f>IFERROR(LOOKUP(A911,[1]PREF!$A:$A,[1]PREF!$C:$C),"")</f>
        <v/>
      </c>
      <c r="E911" s="10" t="str">
        <f>IFERROR(LOOKUP(A911,[1]PREF!$A:$A,[1]PREF!$D:$D),"")</f>
        <v/>
      </c>
      <c r="F911" s="10" t="str">
        <f>IFERROR(LOOKUP(A911,[1]PREF!$A:$A,[1]PREF!$E:$E),"")</f>
        <v/>
      </c>
      <c r="G911" s="10" t="str">
        <f>IFERROR(LOOKUP(A911,[1]PREF!$A:$A,[1]PREF!$F:$F),"")</f>
        <v/>
      </c>
      <c r="H911" s="10" t="str">
        <f>IFERROR(LOOKUP(A911,[1]PREF!$A:$A,[1]PREF!$G:$G),"")</f>
        <v/>
      </c>
      <c r="I911" s="10" t="str">
        <f>IFERROR(LOOKUP(A911,[1]PREF!$A:$A,[1]PREF!$H:$H),"")</f>
        <v/>
      </c>
      <c r="J911" s="10" t="str">
        <f>IFERROR(LOOKUP(A911,[1]PREF!$A:$A,[1]PREF!$I:$I),"")</f>
        <v/>
      </c>
      <c r="K911" s="10" t="str">
        <f>IFERROR(LOOKUP(A911,[1]PREF!$A:$A,[1]PREF!$J:$J),"")</f>
        <v/>
      </c>
      <c r="L911" s="10" t="str">
        <f>IFERROR(LOOKUP(A911,[1]PREF!$A:$A,[1]PREF!$K:$K),"")</f>
        <v/>
      </c>
      <c r="M911" s="10" t="str">
        <f>IFERROR(LOOKUP(A911,[1]PREF!$A:$A,[1]PREF!$L:$L),"")</f>
        <v/>
      </c>
      <c r="N911" s="10" t="str">
        <f>IFERROR(LOOKUP(A911,[1]PREF!$A:$A,[1]PREF!$M:$M),"")</f>
        <v/>
      </c>
      <c r="O911" s="10" t="str">
        <f>IFERROR(LOOKUP(A911,[1]PREF!$A:$A,[1]PREF!$N:$N),"")</f>
        <v/>
      </c>
      <c r="P911" s="10" t="str">
        <f>IFERROR(LOOKUP(A911,[1]PREF!$A:$A,[1]PREF!$O:$O),"")</f>
        <v/>
      </c>
      <c r="Q911" s="10" t="str">
        <f>IFERROR(LOOKUP(A911,[1]PREF!$A:$A,[1]PREF!$P:$P),"")</f>
        <v/>
      </c>
      <c r="R911" s="10" t="str">
        <f>IFERROR(LOOKUP(A911,[1]PREF!$A:$A,[1]PREF!$Q:$Q),"")</f>
        <v/>
      </c>
      <c r="S911" s="10" t="str">
        <f>IFERROR(LOOKUP(A911,[1]PREF!$A:$A,[1]PREF!$R:$R),"")</f>
        <v/>
      </c>
      <c r="T911" s="10" t="str">
        <f>IFERROR(LOOKUP(B911,[1]CREF!$B:$B,[1]CREF!$E:$E),"")</f>
        <v/>
      </c>
      <c r="U911" s="10" t="str">
        <f>IFERROR(LOOKUP(B911,[1]CREF!$B:$B,[1]CREF!$F:$F),"")</f>
        <v/>
      </c>
      <c r="V911" s="11" t="str">
        <f>IFERROR(LOOKUP(B911,[1]CREF!$B:$B,[1]CREF!$G:$G),"")</f>
        <v/>
      </c>
      <c r="W911" s="10" t="str">
        <f>IFERROR(LOOKUP(B911,[1]CREF!$B:$B,[1]CREF!$H:$H),"")</f>
        <v/>
      </c>
    </row>
    <row r="912" spans="3:23" x14ac:dyDescent="0.2">
      <c r="C912" s="9" t="str">
        <f>IFERROR(LOOKUP(A912,[1]PREF!$A:$A,[1]PREF!$B:$B),"")</f>
        <v/>
      </c>
      <c r="D912" s="10" t="str">
        <f>IFERROR(LOOKUP(A912,[1]PREF!$A:$A,[1]PREF!$C:$C),"")</f>
        <v/>
      </c>
      <c r="E912" s="10" t="str">
        <f>IFERROR(LOOKUP(A912,[1]PREF!$A:$A,[1]PREF!$D:$D),"")</f>
        <v/>
      </c>
      <c r="F912" s="10" t="str">
        <f>IFERROR(LOOKUP(A912,[1]PREF!$A:$A,[1]PREF!$E:$E),"")</f>
        <v/>
      </c>
      <c r="G912" s="10" t="str">
        <f>IFERROR(LOOKUP(A912,[1]PREF!$A:$A,[1]PREF!$F:$F),"")</f>
        <v/>
      </c>
      <c r="H912" s="10" t="str">
        <f>IFERROR(LOOKUP(A912,[1]PREF!$A:$A,[1]PREF!$G:$G),"")</f>
        <v/>
      </c>
      <c r="I912" s="10" t="str">
        <f>IFERROR(LOOKUP(A912,[1]PREF!$A:$A,[1]PREF!$H:$H),"")</f>
        <v/>
      </c>
      <c r="J912" s="10" t="str">
        <f>IFERROR(LOOKUP(A912,[1]PREF!$A:$A,[1]PREF!$I:$I),"")</f>
        <v/>
      </c>
      <c r="K912" s="10" t="str">
        <f>IFERROR(LOOKUP(A912,[1]PREF!$A:$A,[1]PREF!$J:$J),"")</f>
        <v/>
      </c>
      <c r="L912" s="10" t="str">
        <f>IFERROR(LOOKUP(A912,[1]PREF!$A:$A,[1]PREF!$K:$K),"")</f>
        <v/>
      </c>
      <c r="M912" s="10" t="str">
        <f>IFERROR(LOOKUP(A912,[1]PREF!$A:$A,[1]PREF!$L:$L),"")</f>
        <v/>
      </c>
      <c r="N912" s="10" t="str">
        <f>IFERROR(LOOKUP(A912,[1]PREF!$A:$A,[1]PREF!$M:$M),"")</f>
        <v/>
      </c>
      <c r="O912" s="10" t="str">
        <f>IFERROR(LOOKUP(A912,[1]PREF!$A:$A,[1]PREF!$N:$N),"")</f>
        <v/>
      </c>
      <c r="P912" s="10" t="str">
        <f>IFERROR(LOOKUP(A912,[1]PREF!$A:$A,[1]PREF!$O:$O),"")</f>
        <v/>
      </c>
      <c r="Q912" s="10" t="str">
        <f>IFERROR(LOOKUP(A912,[1]PREF!$A:$A,[1]PREF!$P:$P),"")</f>
        <v/>
      </c>
      <c r="R912" s="10" t="str">
        <f>IFERROR(LOOKUP(A912,[1]PREF!$A:$A,[1]PREF!$Q:$Q),"")</f>
        <v/>
      </c>
      <c r="S912" s="10" t="str">
        <f>IFERROR(LOOKUP(A912,[1]PREF!$A:$A,[1]PREF!$R:$R),"")</f>
        <v/>
      </c>
      <c r="T912" s="10" t="str">
        <f>IFERROR(LOOKUP(B912,[1]CREF!$B:$B,[1]CREF!$E:$E),"")</f>
        <v/>
      </c>
      <c r="U912" s="10" t="str">
        <f>IFERROR(LOOKUP(B912,[1]CREF!$B:$B,[1]CREF!$F:$F),"")</f>
        <v/>
      </c>
      <c r="V912" s="11" t="str">
        <f>IFERROR(LOOKUP(B912,[1]CREF!$B:$B,[1]CREF!$G:$G),"")</f>
        <v/>
      </c>
      <c r="W912" s="10" t="str">
        <f>IFERROR(LOOKUP(B912,[1]CREF!$B:$B,[1]CREF!$H:$H),"")</f>
        <v/>
      </c>
    </row>
    <row r="913" spans="3:23" x14ac:dyDescent="0.2">
      <c r="C913" s="9" t="str">
        <f>IFERROR(LOOKUP(A913,[1]PREF!$A:$A,[1]PREF!$B:$B),"")</f>
        <v/>
      </c>
      <c r="D913" s="10" t="str">
        <f>IFERROR(LOOKUP(A913,[1]PREF!$A:$A,[1]PREF!$C:$C),"")</f>
        <v/>
      </c>
      <c r="E913" s="10" t="str">
        <f>IFERROR(LOOKUP(A913,[1]PREF!$A:$A,[1]PREF!$D:$D),"")</f>
        <v/>
      </c>
      <c r="F913" s="10" t="str">
        <f>IFERROR(LOOKUP(A913,[1]PREF!$A:$A,[1]PREF!$E:$E),"")</f>
        <v/>
      </c>
      <c r="G913" s="10" t="str">
        <f>IFERROR(LOOKUP(A913,[1]PREF!$A:$A,[1]PREF!$F:$F),"")</f>
        <v/>
      </c>
      <c r="H913" s="10" t="str">
        <f>IFERROR(LOOKUP(A913,[1]PREF!$A:$A,[1]PREF!$G:$G),"")</f>
        <v/>
      </c>
      <c r="I913" s="10" t="str">
        <f>IFERROR(LOOKUP(A913,[1]PREF!$A:$A,[1]PREF!$H:$H),"")</f>
        <v/>
      </c>
      <c r="J913" s="10" t="str">
        <f>IFERROR(LOOKUP(A913,[1]PREF!$A:$A,[1]PREF!$I:$I),"")</f>
        <v/>
      </c>
      <c r="K913" s="10" t="str">
        <f>IFERROR(LOOKUP(A913,[1]PREF!$A:$A,[1]PREF!$J:$J),"")</f>
        <v/>
      </c>
      <c r="L913" s="10" t="str">
        <f>IFERROR(LOOKUP(A913,[1]PREF!$A:$A,[1]PREF!$K:$K),"")</f>
        <v/>
      </c>
      <c r="M913" s="10" t="str">
        <f>IFERROR(LOOKUP(A913,[1]PREF!$A:$A,[1]PREF!$L:$L),"")</f>
        <v/>
      </c>
      <c r="N913" s="10" t="str">
        <f>IFERROR(LOOKUP(A913,[1]PREF!$A:$A,[1]PREF!$M:$M),"")</f>
        <v/>
      </c>
      <c r="O913" s="10" t="str">
        <f>IFERROR(LOOKUP(A913,[1]PREF!$A:$A,[1]PREF!$N:$N),"")</f>
        <v/>
      </c>
      <c r="P913" s="10" t="str">
        <f>IFERROR(LOOKUP(A913,[1]PREF!$A:$A,[1]PREF!$O:$O),"")</f>
        <v/>
      </c>
      <c r="Q913" s="10" t="str">
        <f>IFERROR(LOOKUP(A913,[1]PREF!$A:$A,[1]PREF!$P:$P),"")</f>
        <v/>
      </c>
      <c r="R913" s="10" t="str">
        <f>IFERROR(LOOKUP(A913,[1]PREF!$A:$A,[1]PREF!$Q:$Q),"")</f>
        <v/>
      </c>
      <c r="S913" s="10" t="str">
        <f>IFERROR(LOOKUP(A913,[1]PREF!$A:$A,[1]PREF!$R:$R),"")</f>
        <v/>
      </c>
      <c r="T913" s="10" t="str">
        <f>IFERROR(LOOKUP(B913,[1]CREF!$B:$B,[1]CREF!$E:$E),"")</f>
        <v/>
      </c>
      <c r="U913" s="10" t="str">
        <f>IFERROR(LOOKUP(B913,[1]CREF!$B:$B,[1]CREF!$F:$F),"")</f>
        <v/>
      </c>
      <c r="V913" s="11" t="str">
        <f>IFERROR(LOOKUP(B913,[1]CREF!$B:$B,[1]CREF!$G:$G),"")</f>
        <v/>
      </c>
      <c r="W913" s="10" t="str">
        <f>IFERROR(LOOKUP(B913,[1]CREF!$B:$B,[1]CREF!$H:$H),"")</f>
        <v/>
      </c>
    </row>
    <row r="914" spans="3:23" x14ac:dyDescent="0.2">
      <c r="C914" s="9" t="str">
        <f>IFERROR(LOOKUP(A914,[1]PREF!$A:$A,[1]PREF!$B:$B),"")</f>
        <v/>
      </c>
      <c r="D914" s="10" t="str">
        <f>IFERROR(LOOKUP(A914,[1]PREF!$A:$A,[1]PREF!$C:$C),"")</f>
        <v/>
      </c>
      <c r="E914" s="10" t="str">
        <f>IFERROR(LOOKUP(A914,[1]PREF!$A:$A,[1]PREF!$D:$D),"")</f>
        <v/>
      </c>
      <c r="F914" s="10" t="str">
        <f>IFERROR(LOOKUP(A914,[1]PREF!$A:$A,[1]PREF!$E:$E),"")</f>
        <v/>
      </c>
      <c r="G914" s="10" t="str">
        <f>IFERROR(LOOKUP(A914,[1]PREF!$A:$A,[1]PREF!$F:$F),"")</f>
        <v/>
      </c>
      <c r="H914" s="10" t="str">
        <f>IFERROR(LOOKUP(A914,[1]PREF!$A:$A,[1]PREF!$G:$G),"")</f>
        <v/>
      </c>
      <c r="I914" s="10" t="str">
        <f>IFERROR(LOOKUP(A914,[1]PREF!$A:$A,[1]PREF!$H:$H),"")</f>
        <v/>
      </c>
      <c r="J914" s="10" t="str">
        <f>IFERROR(LOOKUP(A914,[1]PREF!$A:$A,[1]PREF!$I:$I),"")</f>
        <v/>
      </c>
      <c r="K914" s="10" t="str">
        <f>IFERROR(LOOKUP(A914,[1]PREF!$A:$A,[1]PREF!$J:$J),"")</f>
        <v/>
      </c>
      <c r="L914" s="10" t="str">
        <f>IFERROR(LOOKUP(A914,[1]PREF!$A:$A,[1]PREF!$K:$K),"")</f>
        <v/>
      </c>
      <c r="M914" s="10" t="str">
        <f>IFERROR(LOOKUP(A914,[1]PREF!$A:$A,[1]PREF!$L:$L),"")</f>
        <v/>
      </c>
      <c r="N914" s="10" t="str">
        <f>IFERROR(LOOKUP(A914,[1]PREF!$A:$A,[1]PREF!$M:$M),"")</f>
        <v/>
      </c>
      <c r="O914" s="10" t="str">
        <f>IFERROR(LOOKUP(A914,[1]PREF!$A:$A,[1]PREF!$N:$N),"")</f>
        <v/>
      </c>
      <c r="P914" s="10" t="str">
        <f>IFERROR(LOOKUP(A914,[1]PREF!$A:$A,[1]PREF!$O:$O),"")</f>
        <v/>
      </c>
      <c r="Q914" s="10" t="str">
        <f>IFERROR(LOOKUP(A914,[1]PREF!$A:$A,[1]PREF!$P:$P),"")</f>
        <v/>
      </c>
      <c r="R914" s="10" t="str">
        <f>IFERROR(LOOKUP(A914,[1]PREF!$A:$A,[1]PREF!$Q:$Q),"")</f>
        <v/>
      </c>
      <c r="S914" s="10" t="str">
        <f>IFERROR(LOOKUP(A914,[1]PREF!$A:$A,[1]PREF!$R:$R),"")</f>
        <v/>
      </c>
      <c r="T914" s="10" t="str">
        <f>IFERROR(LOOKUP(B914,[1]CREF!$B:$B,[1]CREF!$E:$E),"")</f>
        <v/>
      </c>
      <c r="U914" s="10" t="str">
        <f>IFERROR(LOOKUP(B914,[1]CREF!$B:$B,[1]CREF!$F:$F),"")</f>
        <v/>
      </c>
      <c r="V914" s="11" t="str">
        <f>IFERROR(LOOKUP(B914,[1]CREF!$B:$B,[1]CREF!$G:$G),"")</f>
        <v/>
      </c>
      <c r="W914" s="10" t="str">
        <f>IFERROR(LOOKUP(B914,[1]CREF!$B:$B,[1]CREF!$H:$H),"")</f>
        <v/>
      </c>
    </row>
    <row r="915" spans="3:23" x14ac:dyDescent="0.2">
      <c r="C915" s="9" t="str">
        <f>IFERROR(LOOKUP(A915,[1]PREF!$A:$A,[1]PREF!$B:$B),"")</f>
        <v/>
      </c>
      <c r="D915" s="10" t="str">
        <f>IFERROR(LOOKUP(A915,[1]PREF!$A:$A,[1]PREF!$C:$C),"")</f>
        <v/>
      </c>
      <c r="E915" s="10" t="str">
        <f>IFERROR(LOOKUP(A915,[1]PREF!$A:$A,[1]PREF!$D:$D),"")</f>
        <v/>
      </c>
      <c r="F915" s="10" t="str">
        <f>IFERROR(LOOKUP(A915,[1]PREF!$A:$A,[1]PREF!$E:$E),"")</f>
        <v/>
      </c>
      <c r="G915" s="10" t="str">
        <f>IFERROR(LOOKUP(A915,[1]PREF!$A:$A,[1]PREF!$F:$F),"")</f>
        <v/>
      </c>
      <c r="H915" s="10" t="str">
        <f>IFERROR(LOOKUP(A915,[1]PREF!$A:$A,[1]PREF!$G:$G),"")</f>
        <v/>
      </c>
      <c r="I915" s="10" t="str">
        <f>IFERROR(LOOKUP(A915,[1]PREF!$A:$A,[1]PREF!$H:$H),"")</f>
        <v/>
      </c>
      <c r="J915" s="10" t="str">
        <f>IFERROR(LOOKUP(A915,[1]PREF!$A:$A,[1]PREF!$I:$I),"")</f>
        <v/>
      </c>
      <c r="K915" s="10" t="str">
        <f>IFERROR(LOOKUP(A915,[1]PREF!$A:$A,[1]PREF!$J:$J),"")</f>
        <v/>
      </c>
      <c r="L915" s="10" t="str">
        <f>IFERROR(LOOKUP(A915,[1]PREF!$A:$A,[1]PREF!$K:$K),"")</f>
        <v/>
      </c>
      <c r="M915" s="10" t="str">
        <f>IFERROR(LOOKUP(A915,[1]PREF!$A:$A,[1]PREF!$L:$L),"")</f>
        <v/>
      </c>
      <c r="N915" s="10" t="str">
        <f>IFERROR(LOOKUP(A915,[1]PREF!$A:$A,[1]PREF!$M:$M),"")</f>
        <v/>
      </c>
      <c r="O915" s="10" t="str">
        <f>IFERROR(LOOKUP(A915,[1]PREF!$A:$A,[1]PREF!$N:$N),"")</f>
        <v/>
      </c>
      <c r="P915" s="10" t="str">
        <f>IFERROR(LOOKUP(A915,[1]PREF!$A:$A,[1]PREF!$O:$O),"")</f>
        <v/>
      </c>
      <c r="Q915" s="10" t="str">
        <f>IFERROR(LOOKUP(A915,[1]PREF!$A:$A,[1]PREF!$P:$P),"")</f>
        <v/>
      </c>
      <c r="R915" s="10" t="str">
        <f>IFERROR(LOOKUP(A915,[1]PREF!$A:$A,[1]PREF!$Q:$Q),"")</f>
        <v/>
      </c>
      <c r="S915" s="10" t="str">
        <f>IFERROR(LOOKUP(A915,[1]PREF!$A:$A,[1]PREF!$R:$R),"")</f>
        <v/>
      </c>
      <c r="T915" s="10" t="str">
        <f>IFERROR(LOOKUP(B915,[1]CREF!$B:$B,[1]CREF!$E:$E),"")</f>
        <v/>
      </c>
      <c r="U915" s="10" t="str">
        <f>IFERROR(LOOKUP(B915,[1]CREF!$B:$B,[1]CREF!$F:$F),"")</f>
        <v/>
      </c>
      <c r="V915" s="11" t="str">
        <f>IFERROR(LOOKUP(B915,[1]CREF!$B:$B,[1]CREF!$G:$G),"")</f>
        <v/>
      </c>
      <c r="W915" s="10" t="str">
        <f>IFERROR(LOOKUP(B915,[1]CREF!$B:$B,[1]CREF!$H:$H),"")</f>
        <v/>
      </c>
    </row>
    <row r="916" spans="3:23" x14ac:dyDescent="0.2">
      <c r="C916" s="9" t="str">
        <f>IFERROR(LOOKUP(A916,[1]PREF!$A:$A,[1]PREF!$B:$B),"")</f>
        <v/>
      </c>
      <c r="D916" s="10" t="str">
        <f>IFERROR(LOOKUP(A916,[1]PREF!$A:$A,[1]PREF!$C:$C),"")</f>
        <v/>
      </c>
      <c r="E916" s="10" t="str">
        <f>IFERROR(LOOKUP(A916,[1]PREF!$A:$A,[1]PREF!$D:$D),"")</f>
        <v/>
      </c>
      <c r="F916" s="10" t="str">
        <f>IFERROR(LOOKUP(A916,[1]PREF!$A:$A,[1]PREF!$E:$E),"")</f>
        <v/>
      </c>
      <c r="G916" s="10" t="str">
        <f>IFERROR(LOOKUP(A916,[1]PREF!$A:$A,[1]PREF!$F:$F),"")</f>
        <v/>
      </c>
      <c r="H916" s="10" t="str">
        <f>IFERROR(LOOKUP(A916,[1]PREF!$A:$A,[1]PREF!$G:$G),"")</f>
        <v/>
      </c>
      <c r="I916" s="10" t="str">
        <f>IFERROR(LOOKUP(A916,[1]PREF!$A:$A,[1]PREF!$H:$H),"")</f>
        <v/>
      </c>
      <c r="J916" s="10" t="str">
        <f>IFERROR(LOOKUP(A916,[1]PREF!$A:$A,[1]PREF!$I:$I),"")</f>
        <v/>
      </c>
      <c r="K916" s="10" t="str">
        <f>IFERROR(LOOKUP(A916,[1]PREF!$A:$A,[1]PREF!$J:$J),"")</f>
        <v/>
      </c>
      <c r="L916" s="10" t="str">
        <f>IFERROR(LOOKUP(A916,[1]PREF!$A:$A,[1]PREF!$K:$K),"")</f>
        <v/>
      </c>
      <c r="M916" s="10" t="str">
        <f>IFERROR(LOOKUP(A916,[1]PREF!$A:$A,[1]PREF!$L:$L),"")</f>
        <v/>
      </c>
      <c r="N916" s="10" t="str">
        <f>IFERROR(LOOKUP(A916,[1]PREF!$A:$A,[1]PREF!$M:$M),"")</f>
        <v/>
      </c>
      <c r="O916" s="10" t="str">
        <f>IFERROR(LOOKUP(A916,[1]PREF!$A:$A,[1]PREF!$N:$N),"")</f>
        <v/>
      </c>
      <c r="P916" s="10" t="str">
        <f>IFERROR(LOOKUP(A916,[1]PREF!$A:$A,[1]PREF!$O:$O),"")</f>
        <v/>
      </c>
      <c r="Q916" s="10" t="str">
        <f>IFERROR(LOOKUP(A916,[1]PREF!$A:$A,[1]PREF!$P:$P),"")</f>
        <v/>
      </c>
      <c r="R916" s="10" t="str">
        <f>IFERROR(LOOKUP(A916,[1]PREF!$A:$A,[1]PREF!$Q:$Q),"")</f>
        <v/>
      </c>
      <c r="S916" s="10" t="str">
        <f>IFERROR(LOOKUP(A916,[1]PREF!$A:$A,[1]PREF!$R:$R),"")</f>
        <v/>
      </c>
      <c r="T916" s="10" t="str">
        <f>IFERROR(LOOKUP(B916,[1]CREF!$B:$B,[1]CREF!$E:$E),"")</f>
        <v/>
      </c>
      <c r="U916" s="10" t="str">
        <f>IFERROR(LOOKUP(B916,[1]CREF!$B:$B,[1]CREF!$F:$F),"")</f>
        <v/>
      </c>
      <c r="V916" s="11" t="str">
        <f>IFERROR(LOOKUP(B916,[1]CREF!$B:$B,[1]CREF!$G:$G),"")</f>
        <v/>
      </c>
      <c r="W916" s="10" t="str">
        <f>IFERROR(LOOKUP(B916,[1]CREF!$B:$B,[1]CREF!$H:$H),"")</f>
        <v/>
      </c>
    </row>
    <row r="917" spans="3:23" x14ac:dyDescent="0.2">
      <c r="C917" s="9" t="str">
        <f>IFERROR(LOOKUP(A917,[1]PREF!$A:$A,[1]PREF!$B:$B),"")</f>
        <v/>
      </c>
      <c r="D917" s="10" t="str">
        <f>IFERROR(LOOKUP(A917,[1]PREF!$A:$A,[1]PREF!$C:$C),"")</f>
        <v/>
      </c>
      <c r="E917" s="10" t="str">
        <f>IFERROR(LOOKUP(A917,[1]PREF!$A:$A,[1]PREF!$D:$D),"")</f>
        <v/>
      </c>
      <c r="F917" s="10" t="str">
        <f>IFERROR(LOOKUP(A917,[1]PREF!$A:$A,[1]PREF!$E:$E),"")</f>
        <v/>
      </c>
      <c r="G917" s="10" t="str">
        <f>IFERROR(LOOKUP(A917,[1]PREF!$A:$A,[1]PREF!$F:$F),"")</f>
        <v/>
      </c>
      <c r="H917" s="10" t="str">
        <f>IFERROR(LOOKUP(A917,[1]PREF!$A:$A,[1]PREF!$G:$G),"")</f>
        <v/>
      </c>
      <c r="I917" s="10" t="str">
        <f>IFERROR(LOOKUP(A917,[1]PREF!$A:$A,[1]PREF!$H:$H),"")</f>
        <v/>
      </c>
      <c r="J917" s="10" t="str">
        <f>IFERROR(LOOKUP(A917,[1]PREF!$A:$A,[1]PREF!$I:$I),"")</f>
        <v/>
      </c>
      <c r="K917" s="10" t="str">
        <f>IFERROR(LOOKUP(A917,[1]PREF!$A:$A,[1]PREF!$J:$J),"")</f>
        <v/>
      </c>
      <c r="L917" s="10" t="str">
        <f>IFERROR(LOOKUP(A917,[1]PREF!$A:$A,[1]PREF!$K:$K),"")</f>
        <v/>
      </c>
      <c r="M917" s="10" t="str">
        <f>IFERROR(LOOKUP(A917,[1]PREF!$A:$A,[1]PREF!$L:$L),"")</f>
        <v/>
      </c>
      <c r="N917" s="10" t="str">
        <f>IFERROR(LOOKUP(A917,[1]PREF!$A:$A,[1]PREF!$M:$M),"")</f>
        <v/>
      </c>
      <c r="O917" s="10" t="str">
        <f>IFERROR(LOOKUP(A917,[1]PREF!$A:$A,[1]PREF!$N:$N),"")</f>
        <v/>
      </c>
      <c r="P917" s="10" t="str">
        <f>IFERROR(LOOKUP(A917,[1]PREF!$A:$A,[1]PREF!$O:$O),"")</f>
        <v/>
      </c>
      <c r="Q917" s="10" t="str">
        <f>IFERROR(LOOKUP(A917,[1]PREF!$A:$A,[1]PREF!$P:$P),"")</f>
        <v/>
      </c>
      <c r="R917" s="10" t="str">
        <f>IFERROR(LOOKUP(A917,[1]PREF!$A:$A,[1]PREF!$Q:$Q),"")</f>
        <v/>
      </c>
      <c r="S917" s="10" t="str">
        <f>IFERROR(LOOKUP(A917,[1]PREF!$A:$A,[1]PREF!$R:$R),"")</f>
        <v/>
      </c>
      <c r="T917" s="10" t="str">
        <f>IFERROR(LOOKUP(B917,[1]CREF!$B:$B,[1]CREF!$E:$E),"")</f>
        <v/>
      </c>
      <c r="U917" s="10" t="str">
        <f>IFERROR(LOOKUP(B917,[1]CREF!$B:$B,[1]CREF!$F:$F),"")</f>
        <v/>
      </c>
      <c r="V917" s="11" t="str">
        <f>IFERROR(LOOKUP(B917,[1]CREF!$B:$B,[1]CREF!$G:$G),"")</f>
        <v/>
      </c>
      <c r="W917" s="10" t="str">
        <f>IFERROR(LOOKUP(B917,[1]CREF!$B:$B,[1]CREF!$H:$H),"")</f>
        <v/>
      </c>
    </row>
    <row r="918" spans="3:23" x14ac:dyDescent="0.2">
      <c r="C918" s="9" t="str">
        <f>IFERROR(LOOKUP(A918,[1]PREF!$A:$A,[1]PREF!$B:$B),"")</f>
        <v/>
      </c>
      <c r="D918" s="10" t="str">
        <f>IFERROR(LOOKUP(A918,[1]PREF!$A:$A,[1]PREF!$C:$C),"")</f>
        <v/>
      </c>
      <c r="E918" s="10" t="str">
        <f>IFERROR(LOOKUP(A918,[1]PREF!$A:$A,[1]PREF!$D:$D),"")</f>
        <v/>
      </c>
      <c r="F918" s="10" t="str">
        <f>IFERROR(LOOKUP(A918,[1]PREF!$A:$A,[1]PREF!$E:$E),"")</f>
        <v/>
      </c>
      <c r="G918" s="10" t="str">
        <f>IFERROR(LOOKUP(A918,[1]PREF!$A:$A,[1]PREF!$F:$F),"")</f>
        <v/>
      </c>
      <c r="H918" s="10" t="str">
        <f>IFERROR(LOOKUP(A918,[1]PREF!$A:$A,[1]PREF!$G:$G),"")</f>
        <v/>
      </c>
      <c r="I918" s="10" t="str">
        <f>IFERROR(LOOKUP(A918,[1]PREF!$A:$A,[1]PREF!$H:$H),"")</f>
        <v/>
      </c>
      <c r="J918" s="10" t="str">
        <f>IFERROR(LOOKUP(A918,[1]PREF!$A:$A,[1]PREF!$I:$I),"")</f>
        <v/>
      </c>
      <c r="K918" s="10" t="str">
        <f>IFERROR(LOOKUP(A918,[1]PREF!$A:$A,[1]PREF!$J:$J),"")</f>
        <v/>
      </c>
      <c r="L918" s="10" t="str">
        <f>IFERROR(LOOKUP(A918,[1]PREF!$A:$A,[1]PREF!$K:$K),"")</f>
        <v/>
      </c>
      <c r="M918" s="10" t="str">
        <f>IFERROR(LOOKUP(A918,[1]PREF!$A:$A,[1]PREF!$L:$L),"")</f>
        <v/>
      </c>
      <c r="N918" s="10" t="str">
        <f>IFERROR(LOOKUP(A918,[1]PREF!$A:$A,[1]PREF!$M:$M),"")</f>
        <v/>
      </c>
      <c r="O918" s="10" t="str">
        <f>IFERROR(LOOKUP(A918,[1]PREF!$A:$A,[1]PREF!$N:$N),"")</f>
        <v/>
      </c>
      <c r="P918" s="10" t="str">
        <f>IFERROR(LOOKUP(A918,[1]PREF!$A:$A,[1]PREF!$O:$O),"")</f>
        <v/>
      </c>
      <c r="Q918" s="10" t="str">
        <f>IFERROR(LOOKUP(A918,[1]PREF!$A:$A,[1]PREF!$P:$P),"")</f>
        <v/>
      </c>
      <c r="R918" s="10" t="str">
        <f>IFERROR(LOOKUP(A918,[1]PREF!$A:$A,[1]PREF!$Q:$Q),"")</f>
        <v/>
      </c>
      <c r="S918" s="10" t="str">
        <f>IFERROR(LOOKUP(A918,[1]PREF!$A:$A,[1]PREF!$R:$R),"")</f>
        <v/>
      </c>
      <c r="T918" s="10" t="str">
        <f>IFERROR(LOOKUP(B918,[1]CREF!$B:$B,[1]CREF!$E:$E),"")</f>
        <v/>
      </c>
      <c r="U918" s="10" t="str">
        <f>IFERROR(LOOKUP(B918,[1]CREF!$B:$B,[1]CREF!$F:$F),"")</f>
        <v/>
      </c>
      <c r="V918" s="11" t="str">
        <f>IFERROR(LOOKUP(B918,[1]CREF!$B:$B,[1]CREF!$G:$G),"")</f>
        <v/>
      </c>
      <c r="W918" s="10" t="str">
        <f>IFERROR(LOOKUP(B918,[1]CREF!$B:$B,[1]CREF!$H:$H),"")</f>
        <v/>
      </c>
    </row>
    <row r="919" spans="3:23" x14ac:dyDescent="0.2">
      <c r="C919" s="9" t="str">
        <f>IFERROR(LOOKUP(A919,[1]PREF!$A:$A,[1]PREF!$B:$B),"")</f>
        <v/>
      </c>
      <c r="D919" s="10" t="str">
        <f>IFERROR(LOOKUP(A919,[1]PREF!$A:$A,[1]PREF!$C:$C),"")</f>
        <v/>
      </c>
      <c r="E919" s="10" t="str">
        <f>IFERROR(LOOKUP(A919,[1]PREF!$A:$A,[1]PREF!$D:$D),"")</f>
        <v/>
      </c>
      <c r="F919" s="10" t="str">
        <f>IFERROR(LOOKUP(A919,[1]PREF!$A:$A,[1]PREF!$E:$E),"")</f>
        <v/>
      </c>
      <c r="G919" s="10" t="str">
        <f>IFERROR(LOOKUP(A919,[1]PREF!$A:$A,[1]PREF!$F:$F),"")</f>
        <v/>
      </c>
      <c r="H919" s="10" t="str">
        <f>IFERROR(LOOKUP(A919,[1]PREF!$A:$A,[1]PREF!$G:$G),"")</f>
        <v/>
      </c>
      <c r="I919" s="10" t="str">
        <f>IFERROR(LOOKUP(A919,[1]PREF!$A:$A,[1]PREF!$H:$H),"")</f>
        <v/>
      </c>
      <c r="J919" s="10" t="str">
        <f>IFERROR(LOOKUP(A919,[1]PREF!$A:$A,[1]PREF!$I:$I),"")</f>
        <v/>
      </c>
      <c r="K919" s="10" t="str">
        <f>IFERROR(LOOKUP(A919,[1]PREF!$A:$A,[1]PREF!$J:$J),"")</f>
        <v/>
      </c>
      <c r="L919" s="10" t="str">
        <f>IFERROR(LOOKUP(A919,[1]PREF!$A:$A,[1]PREF!$K:$K),"")</f>
        <v/>
      </c>
      <c r="M919" s="10" t="str">
        <f>IFERROR(LOOKUP(A919,[1]PREF!$A:$A,[1]PREF!$L:$L),"")</f>
        <v/>
      </c>
      <c r="N919" s="10" t="str">
        <f>IFERROR(LOOKUP(A919,[1]PREF!$A:$A,[1]PREF!$M:$M),"")</f>
        <v/>
      </c>
      <c r="O919" s="10" t="str">
        <f>IFERROR(LOOKUP(A919,[1]PREF!$A:$A,[1]PREF!$N:$N),"")</f>
        <v/>
      </c>
      <c r="P919" s="10" t="str">
        <f>IFERROR(LOOKUP(A919,[1]PREF!$A:$A,[1]PREF!$O:$O),"")</f>
        <v/>
      </c>
      <c r="Q919" s="10" t="str">
        <f>IFERROR(LOOKUP(A919,[1]PREF!$A:$A,[1]PREF!$P:$P),"")</f>
        <v/>
      </c>
      <c r="R919" s="10" t="str">
        <f>IFERROR(LOOKUP(A919,[1]PREF!$A:$A,[1]PREF!$Q:$Q),"")</f>
        <v/>
      </c>
      <c r="S919" s="10" t="str">
        <f>IFERROR(LOOKUP(A919,[1]PREF!$A:$A,[1]PREF!$R:$R),"")</f>
        <v/>
      </c>
      <c r="T919" s="10" t="str">
        <f>IFERROR(LOOKUP(B919,[1]CREF!$B:$B,[1]CREF!$E:$E),"")</f>
        <v/>
      </c>
      <c r="U919" s="10" t="str">
        <f>IFERROR(LOOKUP(B919,[1]CREF!$B:$B,[1]CREF!$F:$F),"")</f>
        <v/>
      </c>
      <c r="V919" s="11" t="str">
        <f>IFERROR(LOOKUP(B919,[1]CREF!$B:$B,[1]CREF!$G:$G),"")</f>
        <v/>
      </c>
      <c r="W919" s="10" t="str">
        <f>IFERROR(LOOKUP(B919,[1]CREF!$B:$B,[1]CREF!$H:$H),"")</f>
        <v/>
      </c>
    </row>
    <row r="920" spans="3:23" x14ac:dyDescent="0.2">
      <c r="C920" s="9" t="str">
        <f>IFERROR(LOOKUP(A920,[1]PREF!$A:$A,[1]PREF!$B:$B),"")</f>
        <v/>
      </c>
      <c r="D920" s="10" t="str">
        <f>IFERROR(LOOKUP(A920,[1]PREF!$A:$A,[1]PREF!$C:$C),"")</f>
        <v/>
      </c>
      <c r="E920" s="10" t="str">
        <f>IFERROR(LOOKUP(A920,[1]PREF!$A:$A,[1]PREF!$D:$D),"")</f>
        <v/>
      </c>
      <c r="F920" s="10" t="str">
        <f>IFERROR(LOOKUP(A920,[1]PREF!$A:$A,[1]PREF!$E:$E),"")</f>
        <v/>
      </c>
      <c r="G920" s="10" t="str">
        <f>IFERROR(LOOKUP(A920,[1]PREF!$A:$A,[1]PREF!$F:$F),"")</f>
        <v/>
      </c>
      <c r="H920" s="10" t="str">
        <f>IFERROR(LOOKUP(A920,[1]PREF!$A:$A,[1]PREF!$G:$G),"")</f>
        <v/>
      </c>
      <c r="I920" s="10" t="str">
        <f>IFERROR(LOOKUP(A920,[1]PREF!$A:$A,[1]PREF!$H:$H),"")</f>
        <v/>
      </c>
      <c r="J920" s="10" t="str">
        <f>IFERROR(LOOKUP(A920,[1]PREF!$A:$A,[1]PREF!$I:$I),"")</f>
        <v/>
      </c>
      <c r="K920" s="10" t="str">
        <f>IFERROR(LOOKUP(A920,[1]PREF!$A:$A,[1]PREF!$J:$J),"")</f>
        <v/>
      </c>
      <c r="L920" s="10" t="str">
        <f>IFERROR(LOOKUP(A920,[1]PREF!$A:$A,[1]PREF!$K:$K),"")</f>
        <v/>
      </c>
      <c r="M920" s="10" t="str">
        <f>IFERROR(LOOKUP(A920,[1]PREF!$A:$A,[1]PREF!$L:$L),"")</f>
        <v/>
      </c>
      <c r="N920" s="10" t="str">
        <f>IFERROR(LOOKUP(A920,[1]PREF!$A:$A,[1]PREF!$M:$M),"")</f>
        <v/>
      </c>
      <c r="O920" s="10" t="str">
        <f>IFERROR(LOOKUP(A920,[1]PREF!$A:$A,[1]PREF!$N:$N),"")</f>
        <v/>
      </c>
      <c r="P920" s="10" t="str">
        <f>IFERROR(LOOKUP(A920,[1]PREF!$A:$A,[1]PREF!$O:$O),"")</f>
        <v/>
      </c>
      <c r="Q920" s="10" t="str">
        <f>IFERROR(LOOKUP(A920,[1]PREF!$A:$A,[1]PREF!$P:$P),"")</f>
        <v/>
      </c>
      <c r="R920" s="10" t="str">
        <f>IFERROR(LOOKUP(A920,[1]PREF!$A:$A,[1]PREF!$Q:$Q),"")</f>
        <v/>
      </c>
      <c r="S920" s="10" t="str">
        <f>IFERROR(LOOKUP(A920,[1]PREF!$A:$A,[1]PREF!$R:$R),"")</f>
        <v/>
      </c>
      <c r="T920" s="10" t="str">
        <f>IFERROR(LOOKUP(B920,[1]CREF!$B:$B,[1]CREF!$E:$E),"")</f>
        <v/>
      </c>
      <c r="U920" s="10" t="str">
        <f>IFERROR(LOOKUP(B920,[1]CREF!$B:$B,[1]CREF!$F:$F),"")</f>
        <v/>
      </c>
      <c r="V920" s="11" t="str">
        <f>IFERROR(LOOKUP(B920,[1]CREF!$B:$B,[1]CREF!$G:$G),"")</f>
        <v/>
      </c>
      <c r="W920" s="10" t="str">
        <f>IFERROR(LOOKUP(B920,[1]CREF!$B:$B,[1]CREF!$H:$H),"")</f>
        <v/>
      </c>
    </row>
    <row r="921" spans="3:23" x14ac:dyDescent="0.2">
      <c r="C921" s="9" t="str">
        <f>IFERROR(LOOKUP(A921,[1]PREF!$A:$A,[1]PREF!$B:$B),"")</f>
        <v/>
      </c>
      <c r="D921" s="10" t="str">
        <f>IFERROR(LOOKUP(A921,[1]PREF!$A:$A,[1]PREF!$C:$C),"")</f>
        <v/>
      </c>
      <c r="E921" s="10" t="str">
        <f>IFERROR(LOOKUP(A921,[1]PREF!$A:$A,[1]PREF!$D:$D),"")</f>
        <v/>
      </c>
      <c r="F921" s="10" t="str">
        <f>IFERROR(LOOKUP(A921,[1]PREF!$A:$A,[1]PREF!$E:$E),"")</f>
        <v/>
      </c>
      <c r="G921" s="10" t="str">
        <f>IFERROR(LOOKUP(A921,[1]PREF!$A:$A,[1]PREF!$F:$F),"")</f>
        <v/>
      </c>
      <c r="H921" s="10" t="str">
        <f>IFERROR(LOOKUP(A921,[1]PREF!$A:$A,[1]PREF!$G:$G),"")</f>
        <v/>
      </c>
      <c r="I921" s="10" t="str">
        <f>IFERROR(LOOKUP(A921,[1]PREF!$A:$A,[1]PREF!$H:$H),"")</f>
        <v/>
      </c>
      <c r="J921" s="10" t="str">
        <f>IFERROR(LOOKUP(A921,[1]PREF!$A:$A,[1]PREF!$I:$I),"")</f>
        <v/>
      </c>
      <c r="K921" s="10" t="str">
        <f>IFERROR(LOOKUP(A921,[1]PREF!$A:$A,[1]PREF!$J:$J),"")</f>
        <v/>
      </c>
      <c r="L921" s="10" t="str">
        <f>IFERROR(LOOKUP(A921,[1]PREF!$A:$A,[1]PREF!$K:$K),"")</f>
        <v/>
      </c>
      <c r="M921" s="10" t="str">
        <f>IFERROR(LOOKUP(A921,[1]PREF!$A:$A,[1]PREF!$L:$L),"")</f>
        <v/>
      </c>
      <c r="N921" s="10" t="str">
        <f>IFERROR(LOOKUP(A921,[1]PREF!$A:$A,[1]PREF!$M:$M),"")</f>
        <v/>
      </c>
      <c r="O921" s="10" t="str">
        <f>IFERROR(LOOKUP(A921,[1]PREF!$A:$A,[1]PREF!$N:$N),"")</f>
        <v/>
      </c>
      <c r="P921" s="10" t="str">
        <f>IFERROR(LOOKUP(A921,[1]PREF!$A:$A,[1]PREF!$O:$O),"")</f>
        <v/>
      </c>
      <c r="Q921" s="10" t="str">
        <f>IFERROR(LOOKUP(A921,[1]PREF!$A:$A,[1]PREF!$P:$P),"")</f>
        <v/>
      </c>
      <c r="R921" s="10" t="str">
        <f>IFERROR(LOOKUP(A921,[1]PREF!$A:$A,[1]PREF!$Q:$Q),"")</f>
        <v/>
      </c>
      <c r="S921" s="10" t="str">
        <f>IFERROR(LOOKUP(A921,[1]PREF!$A:$A,[1]PREF!$R:$R),"")</f>
        <v/>
      </c>
      <c r="T921" s="10" t="str">
        <f>IFERROR(LOOKUP(B921,[1]CREF!$B:$B,[1]CREF!$E:$E),"")</f>
        <v/>
      </c>
      <c r="U921" s="10" t="str">
        <f>IFERROR(LOOKUP(B921,[1]CREF!$B:$B,[1]CREF!$F:$F),"")</f>
        <v/>
      </c>
      <c r="V921" s="11" t="str">
        <f>IFERROR(LOOKUP(B921,[1]CREF!$B:$B,[1]CREF!$G:$G),"")</f>
        <v/>
      </c>
      <c r="W921" s="10" t="str">
        <f>IFERROR(LOOKUP(B921,[1]CREF!$B:$B,[1]CREF!$H:$H),"")</f>
        <v/>
      </c>
    </row>
    <row r="922" spans="3:23" x14ac:dyDescent="0.2">
      <c r="C922" s="9" t="str">
        <f>IFERROR(LOOKUP(A922,[1]PREF!$A:$A,[1]PREF!$B:$B),"")</f>
        <v/>
      </c>
      <c r="D922" s="10" t="str">
        <f>IFERROR(LOOKUP(A922,[1]PREF!$A:$A,[1]PREF!$C:$C),"")</f>
        <v/>
      </c>
      <c r="E922" s="10" t="str">
        <f>IFERROR(LOOKUP(A922,[1]PREF!$A:$A,[1]PREF!$D:$D),"")</f>
        <v/>
      </c>
      <c r="F922" s="10" t="str">
        <f>IFERROR(LOOKUP(A922,[1]PREF!$A:$A,[1]PREF!$E:$E),"")</f>
        <v/>
      </c>
      <c r="G922" s="10" t="str">
        <f>IFERROR(LOOKUP(A922,[1]PREF!$A:$A,[1]PREF!$F:$F),"")</f>
        <v/>
      </c>
      <c r="H922" s="10" t="str">
        <f>IFERROR(LOOKUP(A922,[1]PREF!$A:$A,[1]PREF!$G:$G),"")</f>
        <v/>
      </c>
      <c r="I922" s="10" t="str">
        <f>IFERROR(LOOKUP(A922,[1]PREF!$A:$A,[1]PREF!$H:$H),"")</f>
        <v/>
      </c>
      <c r="J922" s="10" t="str">
        <f>IFERROR(LOOKUP(A922,[1]PREF!$A:$A,[1]PREF!$I:$I),"")</f>
        <v/>
      </c>
      <c r="K922" s="10" t="str">
        <f>IFERROR(LOOKUP(A922,[1]PREF!$A:$A,[1]PREF!$J:$J),"")</f>
        <v/>
      </c>
      <c r="L922" s="10" t="str">
        <f>IFERROR(LOOKUP(A922,[1]PREF!$A:$A,[1]PREF!$K:$K),"")</f>
        <v/>
      </c>
      <c r="M922" s="10" t="str">
        <f>IFERROR(LOOKUP(A922,[1]PREF!$A:$A,[1]PREF!$L:$L),"")</f>
        <v/>
      </c>
      <c r="N922" s="10" t="str">
        <f>IFERROR(LOOKUP(A922,[1]PREF!$A:$A,[1]PREF!$M:$M),"")</f>
        <v/>
      </c>
      <c r="O922" s="10" t="str">
        <f>IFERROR(LOOKUP(A922,[1]PREF!$A:$A,[1]PREF!$N:$N),"")</f>
        <v/>
      </c>
      <c r="P922" s="10" t="str">
        <f>IFERROR(LOOKUP(A922,[1]PREF!$A:$A,[1]PREF!$O:$O),"")</f>
        <v/>
      </c>
      <c r="Q922" s="10" t="str">
        <f>IFERROR(LOOKUP(A922,[1]PREF!$A:$A,[1]PREF!$P:$P),"")</f>
        <v/>
      </c>
      <c r="R922" s="10" t="str">
        <f>IFERROR(LOOKUP(A922,[1]PREF!$A:$A,[1]PREF!$Q:$Q),"")</f>
        <v/>
      </c>
      <c r="S922" s="10" t="str">
        <f>IFERROR(LOOKUP(A922,[1]PREF!$A:$A,[1]PREF!$R:$R),"")</f>
        <v/>
      </c>
      <c r="T922" s="10" t="str">
        <f>IFERROR(LOOKUP(B922,[1]CREF!$B:$B,[1]CREF!$E:$E),"")</f>
        <v/>
      </c>
      <c r="U922" s="10" t="str">
        <f>IFERROR(LOOKUP(B922,[1]CREF!$B:$B,[1]CREF!$F:$F),"")</f>
        <v/>
      </c>
      <c r="V922" s="11" t="str">
        <f>IFERROR(LOOKUP(B922,[1]CREF!$B:$B,[1]CREF!$G:$G),"")</f>
        <v/>
      </c>
      <c r="W922" s="10" t="str">
        <f>IFERROR(LOOKUP(B922,[1]CREF!$B:$B,[1]CREF!$H:$H),"")</f>
        <v/>
      </c>
    </row>
    <row r="923" spans="3:23" x14ac:dyDescent="0.2">
      <c r="C923" s="9" t="str">
        <f>IFERROR(LOOKUP(A923,[1]PREF!$A:$A,[1]PREF!$B:$B),"")</f>
        <v/>
      </c>
      <c r="D923" s="10" t="str">
        <f>IFERROR(LOOKUP(A923,[1]PREF!$A:$A,[1]PREF!$C:$C),"")</f>
        <v/>
      </c>
      <c r="E923" s="10" t="str">
        <f>IFERROR(LOOKUP(A923,[1]PREF!$A:$A,[1]PREF!$D:$D),"")</f>
        <v/>
      </c>
      <c r="F923" s="10" t="str">
        <f>IFERROR(LOOKUP(A923,[1]PREF!$A:$A,[1]PREF!$E:$E),"")</f>
        <v/>
      </c>
      <c r="G923" s="10" t="str">
        <f>IFERROR(LOOKUP(A923,[1]PREF!$A:$A,[1]PREF!$F:$F),"")</f>
        <v/>
      </c>
      <c r="H923" s="10" t="str">
        <f>IFERROR(LOOKUP(A923,[1]PREF!$A:$A,[1]PREF!$G:$G),"")</f>
        <v/>
      </c>
      <c r="I923" s="10" t="str">
        <f>IFERROR(LOOKUP(A923,[1]PREF!$A:$A,[1]PREF!$H:$H),"")</f>
        <v/>
      </c>
      <c r="J923" s="10" t="str">
        <f>IFERROR(LOOKUP(A923,[1]PREF!$A:$A,[1]PREF!$I:$I),"")</f>
        <v/>
      </c>
      <c r="K923" s="10" t="str">
        <f>IFERROR(LOOKUP(A923,[1]PREF!$A:$A,[1]PREF!$J:$J),"")</f>
        <v/>
      </c>
      <c r="L923" s="10" t="str">
        <f>IFERROR(LOOKUP(A923,[1]PREF!$A:$A,[1]PREF!$K:$K),"")</f>
        <v/>
      </c>
      <c r="M923" s="10" t="str">
        <f>IFERROR(LOOKUP(A923,[1]PREF!$A:$A,[1]PREF!$L:$L),"")</f>
        <v/>
      </c>
      <c r="N923" s="10" t="str">
        <f>IFERROR(LOOKUP(A923,[1]PREF!$A:$A,[1]PREF!$M:$M),"")</f>
        <v/>
      </c>
      <c r="O923" s="10" t="str">
        <f>IFERROR(LOOKUP(A923,[1]PREF!$A:$A,[1]PREF!$N:$N),"")</f>
        <v/>
      </c>
      <c r="P923" s="10" t="str">
        <f>IFERROR(LOOKUP(A923,[1]PREF!$A:$A,[1]PREF!$O:$O),"")</f>
        <v/>
      </c>
      <c r="Q923" s="10" t="str">
        <f>IFERROR(LOOKUP(A923,[1]PREF!$A:$A,[1]PREF!$P:$P),"")</f>
        <v/>
      </c>
      <c r="R923" s="10" t="str">
        <f>IFERROR(LOOKUP(A923,[1]PREF!$A:$A,[1]PREF!$Q:$Q),"")</f>
        <v/>
      </c>
      <c r="S923" s="10" t="str">
        <f>IFERROR(LOOKUP(A923,[1]PREF!$A:$A,[1]PREF!$R:$R),"")</f>
        <v/>
      </c>
      <c r="T923" s="10" t="str">
        <f>IFERROR(LOOKUP(B923,[1]CREF!$B:$B,[1]CREF!$E:$E),"")</f>
        <v/>
      </c>
      <c r="U923" s="10" t="str">
        <f>IFERROR(LOOKUP(B923,[1]CREF!$B:$B,[1]CREF!$F:$F),"")</f>
        <v/>
      </c>
      <c r="V923" s="11" t="str">
        <f>IFERROR(LOOKUP(B923,[1]CREF!$B:$B,[1]CREF!$G:$G),"")</f>
        <v/>
      </c>
      <c r="W923" s="10" t="str">
        <f>IFERROR(LOOKUP(B923,[1]CREF!$B:$B,[1]CREF!$H:$H),"")</f>
        <v/>
      </c>
    </row>
    <row r="924" spans="3:23" x14ac:dyDescent="0.2">
      <c r="C924" s="9" t="str">
        <f>IFERROR(LOOKUP(A924,[1]PREF!$A:$A,[1]PREF!$B:$B),"")</f>
        <v/>
      </c>
      <c r="D924" s="10" t="str">
        <f>IFERROR(LOOKUP(A924,[1]PREF!$A:$A,[1]PREF!$C:$C),"")</f>
        <v/>
      </c>
      <c r="E924" s="10" t="str">
        <f>IFERROR(LOOKUP(A924,[1]PREF!$A:$A,[1]PREF!$D:$D),"")</f>
        <v/>
      </c>
      <c r="F924" s="10" t="str">
        <f>IFERROR(LOOKUP(A924,[1]PREF!$A:$A,[1]PREF!$E:$E),"")</f>
        <v/>
      </c>
      <c r="G924" s="10" t="str">
        <f>IFERROR(LOOKUP(A924,[1]PREF!$A:$A,[1]PREF!$F:$F),"")</f>
        <v/>
      </c>
      <c r="H924" s="10" t="str">
        <f>IFERROR(LOOKUP(A924,[1]PREF!$A:$A,[1]PREF!$G:$G),"")</f>
        <v/>
      </c>
      <c r="I924" s="10" t="str">
        <f>IFERROR(LOOKUP(A924,[1]PREF!$A:$A,[1]PREF!$H:$H),"")</f>
        <v/>
      </c>
      <c r="J924" s="10" t="str">
        <f>IFERROR(LOOKUP(A924,[1]PREF!$A:$A,[1]PREF!$I:$I),"")</f>
        <v/>
      </c>
      <c r="K924" s="10" t="str">
        <f>IFERROR(LOOKUP(A924,[1]PREF!$A:$A,[1]PREF!$J:$J),"")</f>
        <v/>
      </c>
      <c r="L924" s="10" t="str">
        <f>IFERROR(LOOKUP(A924,[1]PREF!$A:$A,[1]PREF!$K:$K),"")</f>
        <v/>
      </c>
      <c r="M924" s="10" t="str">
        <f>IFERROR(LOOKUP(A924,[1]PREF!$A:$A,[1]PREF!$L:$L),"")</f>
        <v/>
      </c>
      <c r="N924" s="10" t="str">
        <f>IFERROR(LOOKUP(A924,[1]PREF!$A:$A,[1]PREF!$M:$M),"")</f>
        <v/>
      </c>
      <c r="O924" s="10" t="str">
        <f>IFERROR(LOOKUP(A924,[1]PREF!$A:$A,[1]PREF!$N:$N),"")</f>
        <v/>
      </c>
      <c r="P924" s="10" t="str">
        <f>IFERROR(LOOKUP(A924,[1]PREF!$A:$A,[1]PREF!$O:$O),"")</f>
        <v/>
      </c>
      <c r="Q924" s="10" t="str">
        <f>IFERROR(LOOKUP(A924,[1]PREF!$A:$A,[1]PREF!$P:$P),"")</f>
        <v/>
      </c>
      <c r="R924" s="10" t="str">
        <f>IFERROR(LOOKUP(A924,[1]PREF!$A:$A,[1]PREF!$Q:$Q),"")</f>
        <v/>
      </c>
      <c r="S924" s="10" t="str">
        <f>IFERROR(LOOKUP(A924,[1]PREF!$A:$A,[1]PREF!$R:$R),"")</f>
        <v/>
      </c>
      <c r="T924" s="10" t="str">
        <f>IFERROR(LOOKUP(B924,[1]CREF!$B:$B,[1]CREF!$E:$E),"")</f>
        <v/>
      </c>
      <c r="U924" s="10" t="str">
        <f>IFERROR(LOOKUP(B924,[1]CREF!$B:$B,[1]CREF!$F:$F),"")</f>
        <v/>
      </c>
      <c r="V924" s="11" t="str">
        <f>IFERROR(LOOKUP(B924,[1]CREF!$B:$B,[1]CREF!$G:$G),"")</f>
        <v/>
      </c>
      <c r="W924" s="10" t="str">
        <f>IFERROR(LOOKUP(B924,[1]CREF!$B:$B,[1]CREF!$H:$H),"")</f>
        <v/>
      </c>
    </row>
    <row r="925" spans="3:23" x14ac:dyDescent="0.2">
      <c r="C925" s="9" t="str">
        <f>IFERROR(LOOKUP(A925,[1]PREF!$A:$A,[1]PREF!$B:$B),"")</f>
        <v/>
      </c>
      <c r="D925" s="10" t="str">
        <f>IFERROR(LOOKUP(A925,[1]PREF!$A:$A,[1]PREF!$C:$C),"")</f>
        <v/>
      </c>
      <c r="E925" s="10" t="str">
        <f>IFERROR(LOOKUP(A925,[1]PREF!$A:$A,[1]PREF!$D:$D),"")</f>
        <v/>
      </c>
      <c r="F925" s="10" t="str">
        <f>IFERROR(LOOKUP(A925,[1]PREF!$A:$A,[1]PREF!$E:$E),"")</f>
        <v/>
      </c>
      <c r="G925" s="10" t="str">
        <f>IFERROR(LOOKUP(A925,[1]PREF!$A:$A,[1]PREF!$F:$F),"")</f>
        <v/>
      </c>
      <c r="H925" s="10" t="str">
        <f>IFERROR(LOOKUP(A925,[1]PREF!$A:$A,[1]PREF!$G:$G),"")</f>
        <v/>
      </c>
      <c r="I925" s="10" t="str">
        <f>IFERROR(LOOKUP(A925,[1]PREF!$A:$A,[1]PREF!$H:$H),"")</f>
        <v/>
      </c>
      <c r="J925" s="10" t="str">
        <f>IFERROR(LOOKUP(A925,[1]PREF!$A:$A,[1]PREF!$I:$I),"")</f>
        <v/>
      </c>
      <c r="K925" s="10" t="str">
        <f>IFERROR(LOOKUP(A925,[1]PREF!$A:$A,[1]PREF!$J:$J),"")</f>
        <v/>
      </c>
      <c r="L925" s="10" t="str">
        <f>IFERROR(LOOKUP(A925,[1]PREF!$A:$A,[1]PREF!$K:$K),"")</f>
        <v/>
      </c>
      <c r="M925" s="10" t="str">
        <f>IFERROR(LOOKUP(A925,[1]PREF!$A:$A,[1]PREF!$L:$L),"")</f>
        <v/>
      </c>
      <c r="N925" s="10" t="str">
        <f>IFERROR(LOOKUP(A925,[1]PREF!$A:$A,[1]PREF!$M:$M),"")</f>
        <v/>
      </c>
      <c r="O925" s="10" t="str">
        <f>IFERROR(LOOKUP(A925,[1]PREF!$A:$A,[1]PREF!$N:$N),"")</f>
        <v/>
      </c>
      <c r="P925" s="10" t="str">
        <f>IFERROR(LOOKUP(A925,[1]PREF!$A:$A,[1]PREF!$O:$O),"")</f>
        <v/>
      </c>
      <c r="Q925" s="10" t="str">
        <f>IFERROR(LOOKUP(A925,[1]PREF!$A:$A,[1]PREF!$P:$P),"")</f>
        <v/>
      </c>
      <c r="R925" s="10" t="str">
        <f>IFERROR(LOOKUP(A925,[1]PREF!$A:$A,[1]PREF!$Q:$Q),"")</f>
        <v/>
      </c>
      <c r="S925" s="10" t="str">
        <f>IFERROR(LOOKUP(A925,[1]PREF!$A:$A,[1]PREF!$R:$R),"")</f>
        <v/>
      </c>
      <c r="T925" s="10" t="str">
        <f>IFERROR(LOOKUP(B925,[1]CREF!$B:$B,[1]CREF!$E:$E),"")</f>
        <v/>
      </c>
      <c r="U925" s="10" t="str">
        <f>IFERROR(LOOKUP(B925,[1]CREF!$B:$B,[1]CREF!$F:$F),"")</f>
        <v/>
      </c>
      <c r="V925" s="11" t="str">
        <f>IFERROR(LOOKUP(B925,[1]CREF!$B:$B,[1]CREF!$G:$G),"")</f>
        <v/>
      </c>
      <c r="W925" s="10" t="str">
        <f>IFERROR(LOOKUP(B925,[1]CREF!$B:$B,[1]CREF!$H:$H),"")</f>
        <v/>
      </c>
    </row>
    <row r="926" spans="3:23" x14ac:dyDescent="0.2">
      <c r="C926" s="9" t="str">
        <f>IFERROR(LOOKUP(A926,[1]PREF!$A:$A,[1]PREF!$B:$B),"")</f>
        <v/>
      </c>
      <c r="D926" s="10" t="str">
        <f>IFERROR(LOOKUP(A926,[1]PREF!$A:$A,[1]PREF!$C:$C),"")</f>
        <v/>
      </c>
      <c r="E926" s="10" t="str">
        <f>IFERROR(LOOKUP(A926,[1]PREF!$A:$A,[1]PREF!$D:$D),"")</f>
        <v/>
      </c>
      <c r="F926" s="10" t="str">
        <f>IFERROR(LOOKUP(A926,[1]PREF!$A:$A,[1]PREF!$E:$E),"")</f>
        <v/>
      </c>
      <c r="G926" s="10" t="str">
        <f>IFERROR(LOOKUP(A926,[1]PREF!$A:$A,[1]PREF!$F:$F),"")</f>
        <v/>
      </c>
      <c r="H926" s="10" t="str">
        <f>IFERROR(LOOKUP(A926,[1]PREF!$A:$A,[1]PREF!$G:$G),"")</f>
        <v/>
      </c>
      <c r="I926" s="10" t="str">
        <f>IFERROR(LOOKUP(A926,[1]PREF!$A:$A,[1]PREF!$H:$H),"")</f>
        <v/>
      </c>
      <c r="J926" s="10" t="str">
        <f>IFERROR(LOOKUP(A926,[1]PREF!$A:$A,[1]PREF!$I:$I),"")</f>
        <v/>
      </c>
      <c r="K926" s="10" t="str">
        <f>IFERROR(LOOKUP(A926,[1]PREF!$A:$A,[1]PREF!$J:$J),"")</f>
        <v/>
      </c>
      <c r="L926" s="10" t="str">
        <f>IFERROR(LOOKUP(A926,[1]PREF!$A:$A,[1]PREF!$K:$K),"")</f>
        <v/>
      </c>
      <c r="M926" s="10" t="str">
        <f>IFERROR(LOOKUP(A926,[1]PREF!$A:$A,[1]PREF!$L:$L),"")</f>
        <v/>
      </c>
      <c r="N926" s="10" t="str">
        <f>IFERROR(LOOKUP(A926,[1]PREF!$A:$A,[1]PREF!$M:$M),"")</f>
        <v/>
      </c>
      <c r="O926" s="10" t="str">
        <f>IFERROR(LOOKUP(A926,[1]PREF!$A:$A,[1]PREF!$N:$N),"")</f>
        <v/>
      </c>
      <c r="P926" s="10" t="str">
        <f>IFERROR(LOOKUP(A926,[1]PREF!$A:$A,[1]PREF!$O:$O),"")</f>
        <v/>
      </c>
      <c r="Q926" s="10" t="str">
        <f>IFERROR(LOOKUP(A926,[1]PREF!$A:$A,[1]PREF!$P:$P),"")</f>
        <v/>
      </c>
      <c r="R926" s="10" t="str">
        <f>IFERROR(LOOKUP(A926,[1]PREF!$A:$A,[1]PREF!$Q:$Q),"")</f>
        <v/>
      </c>
      <c r="S926" s="10" t="str">
        <f>IFERROR(LOOKUP(A926,[1]PREF!$A:$A,[1]PREF!$R:$R),"")</f>
        <v/>
      </c>
      <c r="T926" s="10" t="str">
        <f>IFERROR(LOOKUP(B926,[1]CREF!$B:$B,[1]CREF!$E:$E),"")</f>
        <v/>
      </c>
      <c r="U926" s="10" t="str">
        <f>IFERROR(LOOKUP(B926,[1]CREF!$B:$B,[1]CREF!$F:$F),"")</f>
        <v/>
      </c>
      <c r="V926" s="11" t="str">
        <f>IFERROR(LOOKUP(B926,[1]CREF!$B:$B,[1]CREF!$G:$G),"")</f>
        <v/>
      </c>
      <c r="W926" s="10" t="str">
        <f>IFERROR(LOOKUP(B926,[1]CREF!$B:$B,[1]CREF!$H:$H),"")</f>
        <v/>
      </c>
    </row>
    <row r="927" spans="3:23" x14ac:dyDescent="0.2">
      <c r="C927" s="9" t="str">
        <f>IFERROR(LOOKUP(A927,[1]PREF!$A:$A,[1]PREF!$B:$B),"")</f>
        <v/>
      </c>
      <c r="D927" s="10" t="str">
        <f>IFERROR(LOOKUP(A927,[1]PREF!$A:$A,[1]PREF!$C:$C),"")</f>
        <v/>
      </c>
      <c r="E927" s="10" t="str">
        <f>IFERROR(LOOKUP(A927,[1]PREF!$A:$A,[1]PREF!$D:$D),"")</f>
        <v/>
      </c>
      <c r="F927" s="10" t="str">
        <f>IFERROR(LOOKUP(A927,[1]PREF!$A:$A,[1]PREF!$E:$E),"")</f>
        <v/>
      </c>
      <c r="G927" s="10" t="str">
        <f>IFERROR(LOOKUP(A927,[1]PREF!$A:$A,[1]PREF!$F:$F),"")</f>
        <v/>
      </c>
      <c r="H927" s="10" t="str">
        <f>IFERROR(LOOKUP(A927,[1]PREF!$A:$A,[1]PREF!$G:$G),"")</f>
        <v/>
      </c>
      <c r="I927" s="10" t="str">
        <f>IFERROR(LOOKUP(A927,[1]PREF!$A:$A,[1]PREF!$H:$H),"")</f>
        <v/>
      </c>
      <c r="J927" s="10" t="str">
        <f>IFERROR(LOOKUP(A927,[1]PREF!$A:$A,[1]PREF!$I:$I),"")</f>
        <v/>
      </c>
      <c r="K927" s="10" t="str">
        <f>IFERROR(LOOKUP(A927,[1]PREF!$A:$A,[1]PREF!$J:$J),"")</f>
        <v/>
      </c>
      <c r="L927" s="10" t="str">
        <f>IFERROR(LOOKUP(A927,[1]PREF!$A:$A,[1]PREF!$K:$K),"")</f>
        <v/>
      </c>
      <c r="M927" s="10" t="str">
        <f>IFERROR(LOOKUP(A927,[1]PREF!$A:$A,[1]PREF!$L:$L),"")</f>
        <v/>
      </c>
      <c r="N927" s="10" t="str">
        <f>IFERROR(LOOKUP(A927,[1]PREF!$A:$A,[1]PREF!$M:$M),"")</f>
        <v/>
      </c>
      <c r="O927" s="10" t="str">
        <f>IFERROR(LOOKUP(A927,[1]PREF!$A:$A,[1]PREF!$N:$N),"")</f>
        <v/>
      </c>
      <c r="P927" s="10" t="str">
        <f>IFERROR(LOOKUP(A927,[1]PREF!$A:$A,[1]PREF!$O:$O),"")</f>
        <v/>
      </c>
      <c r="Q927" s="10" t="str">
        <f>IFERROR(LOOKUP(A927,[1]PREF!$A:$A,[1]PREF!$P:$P),"")</f>
        <v/>
      </c>
      <c r="R927" s="10" t="str">
        <f>IFERROR(LOOKUP(A927,[1]PREF!$A:$A,[1]PREF!$Q:$Q),"")</f>
        <v/>
      </c>
      <c r="S927" s="10" t="str">
        <f>IFERROR(LOOKUP(A927,[1]PREF!$A:$A,[1]PREF!$R:$R),"")</f>
        <v/>
      </c>
      <c r="T927" s="10" t="str">
        <f>IFERROR(LOOKUP(B927,[1]CREF!$B:$B,[1]CREF!$E:$E),"")</f>
        <v/>
      </c>
      <c r="U927" s="10" t="str">
        <f>IFERROR(LOOKUP(B927,[1]CREF!$B:$B,[1]CREF!$F:$F),"")</f>
        <v/>
      </c>
      <c r="V927" s="11" t="str">
        <f>IFERROR(LOOKUP(B927,[1]CREF!$B:$B,[1]CREF!$G:$G),"")</f>
        <v/>
      </c>
      <c r="W927" s="10" t="str">
        <f>IFERROR(LOOKUP(B927,[1]CREF!$B:$B,[1]CREF!$H:$H),"")</f>
        <v/>
      </c>
    </row>
    <row r="928" spans="3:23" x14ac:dyDescent="0.2">
      <c r="C928" s="9" t="str">
        <f>IFERROR(LOOKUP(A928,[1]PREF!$A:$A,[1]PREF!$B:$B),"")</f>
        <v/>
      </c>
      <c r="D928" s="10" t="str">
        <f>IFERROR(LOOKUP(A928,[1]PREF!$A:$A,[1]PREF!$C:$C),"")</f>
        <v/>
      </c>
      <c r="E928" s="10" t="str">
        <f>IFERROR(LOOKUP(A928,[1]PREF!$A:$A,[1]PREF!$D:$D),"")</f>
        <v/>
      </c>
      <c r="F928" s="10" t="str">
        <f>IFERROR(LOOKUP(A928,[1]PREF!$A:$A,[1]PREF!$E:$E),"")</f>
        <v/>
      </c>
      <c r="G928" s="10" t="str">
        <f>IFERROR(LOOKUP(A928,[1]PREF!$A:$A,[1]PREF!$F:$F),"")</f>
        <v/>
      </c>
      <c r="H928" s="10" t="str">
        <f>IFERROR(LOOKUP(A928,[1]PREF!$A:$A,[1]PREF!$G:$G),"")</f>
        <v/>
      </c>
      <c r="I928" s="10" t="str">
        <f>IFERROR(LOOKUP(A928,[1]PREF!$A:$A,[1]PREF!$H:$H),"")</f>
        <v/>
      </c>
      <c r="J928" s="10" t="str">
        <f>IFERROR(LOOKUP(A928,[1]PREF!$A:$A,[1]PREF!$I:$I),"")</f>
        <v/>
      </c>
      <c r="K928" s="10" t="str">
        <f>IFERROR(LOOKUP(A928,[1]PREF!$A:$A,[1]PREF!$J:$J),"")</f>
        <v/>
      </c>
      <c r="L928" s="10" t="str">
        <f>IFERROR(LOOKUP(A928,[1]PREF!$A:$A,[1]PREF!$K:$K),"")</f>
        <v/>
      </c>
      <c r="M928" s="10" t="str">
        <f>IFERROR(LOOKUP(A928,[1]PREF!$A:$A,[1]PREF!$L:$L),"")</f>
        <v/>
      </c>
      <c r="N928" s="10" t="str">
        <f>IFERROR(LOOKUP(A928,[1]PREF!$A:$A,[1]PREF!$M:$M),"")</f>
        <v/>
      </c>
      <c r="O928" s="10" t="str">
        <f>IFERROR(LOOKUP(A928,[1]PREF!$A:$A,[1]PREF!$N:$N),"")</f>
        <v/>
      </c>
      <c r="P928" s="10" t="str">
        <f>IFERROR(LOOKUP(A928,[1]PREF!$A:$A,[1]PREF!$O:$O),"")</f>
        <v/>
      </c>
      <c r="Q928" s="10" t="str">
        <f>IFERROR(LOOKUP(A928,[1]PREF!$A:$A,[1]PREF!$P:$P),"")</f>
        <v/>
      </c>
      <c r="R928" s="10" t="str">
        <f>IFERROR(LOOKUP(A928,[1]PREF!$A:$A,[1]PREF!$Q:$Q),"")</f>
        <v/>
      </c>
      <c r="S928" s="10" t="str">
        <f>IFERROR(LOOKUP(A928,[1]PREF!$A:$A,[1]PREF!$R:$R),"")</f>
        <v/>
      </c>
      <c r="T928" s="10" t="str">
        <f>IFERROR(LOOKUP(B928,[1]CREF!$B:$B,[1]CREF!$E:$E),"")</f>
        <v/>
      </c>
      <c r="U928" s="10" t="str">
        <f>IFERROR(LOOKUP(B928,[1]CREF!$B:$B,[1]CREF!$F:$F),"")</f>
        <v/>
      </c>
      <c r="V928" s="11" t="str">
        <f>IFERROR(LOOKUP(B928,[1]CREF!$B:$B,[1]CREF!$G:$G),"")</f>
        <v/>
      </c>
      <c r="W928" s="10" t="str">
        <f>IFERROR(LOOKUP(B928,[1]CREF!$B:$B,[1]CREF!$H:$H),"")</f>
        <v/>
      </c>
    </row>
    <row r="929" spans="3:23" x14ac:dyDescent="0.2">
      <c r="C929" s="9" t="str">
        <f>IFERROR(LOOKUP(A929,[1]PREF!$A:$A,[1]PREF!$B:$B),"")</f>
        <v/>
      </c>
      <c r="D929" s="10" t="str">
        <f>IFERROR(LOOKUP(A929,[1]PREF!$A:$A,[1]PREF!$C:$C),"")</f>
        <v/>
      </c>
      <c r="E929" s="10" t="str">
        <f>IFERROR(LOOKUP(A929,[1]PREF!$A:$A,[1]PREF!$D:$D),"")</f>
        <v/>
      </c>
      <c r="F929" s="10" t="str">
        <f>IFERROR(LOOKUP(A929,[1]PREF!$A:$A,[1]PREF!$E:$E),"")</f>
        <v/>
      </c>
      <c r="G929" s="10" t="str">
        <f>IFERROR(LOOKUP(A929,[1]PREF!$A:$A,[1]PREF!$F:$F),"")</f>
        <v/>
      </c>
      <c r="H929" s="10" t="str">
        <f>IFERROR(LOOKUP(A929,[1]PREF!$A:$A,[1]PREF!$G:$G),"")</f>
        <v/>
      </c>
      <c r="I929" s="10" t="str">
        <f>IFERROR(LOOKUP(A929,[1]PREF!$A:$A,[1]PREF!$H:$H),"")</f>
        <v/>
      </c>
      <c r="J929" s="10" t="str">
        <f>IFERROR(LOOKUP(A929,[1]PREF!$A:$A,[1]PREF!$I:$I),"")</f>
        <v/>
      </c>
      <c r="K929" s="10" t="str">
        <f>IFERROR(LOOKUP(A929,[1]PREF!$A:$A,[1]PREF!$J:$J),"")</f>
        <v/>
      </c>
      <c r="L929" s="10" t="str">
        <f>IFERROR(LOOKUP(A929,[1]PREF!$A:$A,[1]PREF!$K:$K),"")</f>
        <v/>
      </c>
      <c r="M929" s="10" t="str">
        <f>IFERROR(LOOKUP(A929,[1]PREF!$A:$A,[1]PREF!$L:$L),"")</f>
        <v/>
      </c>
      <c r="N929" s="10" t="str">
        <f>IFERROR(LOOKUP(A929,[1]PREF!$A:$A,[1]PREF!$M:$M),"")</f>
        <v/>
      </c>
      <c r="O929" s="10" t="str">
        <f>IFERROR(LOOKUP(A929,[1]PREF!$A:$A,[1]PREF!$N:$N),"")</f>
        <v/>
      </c>
      <c r="P929" s="10" t="str">
        <f>IFERROR(LOOKUP(A929,[1]PREF!$A:$A,[1]PREF!$O:$O),"")</f>
        <v/>
      </c>
      <c r="Q929" s="10" t="str">
        <f>IFERROR(LOOKUP(A929,[1]PREF!$A:$A,[1]PREF!$P:$P),"")</f>
        <v/>
      </c>
      <c r="R929" s="10" t="str">
        <f>IFERROR(LOOKUP(A929,[1]PREF!$A:$A,[1]PREF!$Q:$Q),"")</f>
        <v/>
      </c>
      <c r="S929" s="10" t="str">
        <f>IFERROR(LOOKUP(A929,[1]PREF!$A:$A,[1]PREF!$R:$R),"")</f>
        <v/>
      </c>
      <c r="T929" s="10" t="str">
        <f>IFERROR(LOOKUP(B929,[1]CREF!$B:$B,[1]CREF!$E:$E),"")</f>
        <v/>
      </c>
      <c r="U929" s="10" t="str">
        <f>IFERROR(LOOKUP(B929,[1]CREF!$B:$B,[1]CREF!$F:$F),"")</f>
        <v/>
      </c>
      <c r="V929" s="11" t="str">
        <f>IFERROR(LOOKUP(B929,[1]CREF!$B:$B,[1]CREF!$G:$G),"")</f>
        <v/>
      </c>
      <c r="W929" s="10" t="str">
        <f>IFERROR(LOOKUP(B929,[1]CREF!$B:$B,[1]CREF!$H:$H),"")</f>
        <v/>
      </c>
    </row>
    <row r="930" spans="3:23" x14ac:dyDescent="0.2">
      <c r="C930" s="9" t="str">
        <f>IFERROR(LOOKUP(A930,[1]PREF!$A:$A,[1]PREF!$B:$B),"")</f>
        <v/>
      </c>
      <c r="D930" s="10" t="str">
        <f>IFERROR(LOOKUP(A930,[1]PREF!$A:$A,[1]PREF!$C:$C),"")</f>
        <v/>
      </c>
      <c r="E930" s="10" t="str">
        <f>IFERROR(LOOKUP(A930,[1]PREF!$A:$A,[1]PREF!$D:$D),"")</f>
        <v/>
      </c>
      <c r="F930" s="10" t="str">
        <f>IFERROR(LOOKUP(A930,[1]PREF!$A:$A,[1]PREF!$E:$E),"")</f>
        <v/>
      </c>
      <c r="G930" s="10" t="str">
        <f>IFERROR(LOOKUP(A930,[1]PREF!$A:$A,[1]PREF!$F:$F),"")</f>
        <v/>
      </c>
      <c r="H930" s="10" t="str">
        <f>IFERROR(LOOKUP(A930,[1]PREF!$A:$A,[1]PREF!$G:$G),"")</f>
        <v/>
      </c>
      <c r="I930" s="10" t="str">
        <f>IFERROR(LOOKUP(A930,[1]PREF!$A:$A,[1]PREF!$H:$H),"")</f>
        <v/>
      </c>
      <c r="J930" s="10" t="str">
        <f>IFERROR(LOOKUP(A930,[1]PREF!$A:$A,[1]PREF!$I:$I),"")</f>
        <v/>
      </c>
      <c r="K930" s="10" t="str">
        <f>IFERROR(LOOKUP(A930,[1]PREF!$A:$A,[1]PREF!$J:$J),"")</f>
        <v/>
      </c>
      <c r="L930" s="10" t="str">
        <f>IFERROR(LOOKUP(A930,[1]PREF!$A:$A,[1]PREF!$K:$K),"")</f>
        <v/>
      </c>
      <c r="M930" s="10" t="str">
        <f>IFERROR(LOOKUP(A930,[1]PREF!$A:$A,[1]PREF!$L:$L),"")</f>
        <v/>
      </c>
      <c r="N930" s="10" t="str">
        <f>IFERROR(LOOKUP(A930,[1]PREF!$A:$A,[1]PREF!$M:$M),"")</f>
        <v/>
      </c>
      <c r="O930" s="10" t="str">
        <f>IFERROR(LOOKUP(A930,[1]PREF!$A:$A,[1]PREF!$N:$N),"")</f>
        <v/>
      </c>
      <c r="P930" s="10" t="str">
        <f>IFERROR(LOOKUP(A930,[1]PREF!$A:$A,[1]PREF!$O:$O),"")</f>
        <v/>
      </c>
      <c r="Q930" s="10" t="str">
        <f>IFERROR(LOOKUP(A930,[1]PREF!$A:$A,[1]PREF!$P:$P),"")</f>
        <v/>
      </c>
      <c r="R930" s="10" t="str">
        <f>IFERROR(LOOKUP(A930,[1]PREF!$A:$A,[1]PREF!$Q:$Q),"")</f>
        <v/>
      </c>
      <c r="S930" s="10" t="str">
        <f>IFERROR(LOOKUP(A930,[1]PREF!$A:$A,[1]PREF!$R:$R),"")</f>
        <v/>
      </c>
      <c r="T930" s="10" t="str">
        <f>IFERROR(LOOKUP(B930,[1]CREF!$B:$B,[1]CREF!$E:$E),"")</f>
        <v/>
      </c>
      <c r="U930" s="10" t="str">
        <f>IFERROR(LOOKUP(B930,[1]CREF!$B:$B,[1]CREF!$F:$F),"")</f>
        <v/>
      </c>
      <c r="V930" s="11" t="str">
        <f>IFERROR(LOOKUP(B930,[1]CREF!$B:$B,[1]CREF!$G:$G),"")</f>
        <v/>
      </c>
      <c r="W930" s="10" t="str">
        <f>IFERROR(LOOKUP(B930,[1]CREF!$B:$B,[1]CREF!$H:$H),"")</f>
        <v/>
      </c>
    </row>
    <row r="931" spans="3:23" x14ac:dyDescent="0.2">
      <c r="C931" s="9" t="str">
        <f>IFERROR(LOOKUP(A931,[1]PREF!$A:$A,[1]PREF!$B:$B),"")</f>
        <v/>
      </c>
      <c r="D931" s="10" t="str">
        <f>IFERROR(LOOKUP(A931,[1]PREF!$A:$A,[1]PREF!$C:$C),"")</f>
        <v/>
      </c>
      <c r="E931" s="10" t="str">
        <f>IFERROR(LOOKUP(A931,[1]PREF!$A:$A,[1]PREF!$D:$D),"")</f>
        <v/>
      </c>
      <c r="F931" s="10" t="str">
        <f>IFERROR(LOOKUP(A931,[1]PREF!$A:$A,[1]PREF!$E:$E),"")</f>
        <v/>
      </c>
      <c r="G931" s="10" t="str">
        <f>IFERROR(LOOKUP(A931,[1]PREF!$A:$A,[1]PREF!$F:$F),"")</f>
        <v/>
      </c>
      <c r="H931" s="10" t="str">
        <f>IFERROR(LOOKUP(A931,[1]PREF!$A:$A,[1]PREF!$G:$G),"")</f>
        <v/>
      </c>
      <c r="I931" s="10" t="str">
        <f>IFERROR(LOOKUP(A931,[1]PREF!$A:$A,[1]PREF!$H:$H),"")</f>
        <v/>
      </c>
      <c r="J931" s="10" t="str">
        <f>IFERROR(LOOKUP(A931,[1]PREF!$A:$A,[1]PREF!$I:$I),"")</f>
        <v/>
      </c>
      <c r="K931" s="10" t="str">
        <f>IFERROR(LOOKUP(A931,[1]PREF!$A:$A,[1]PREF!$J:$J),"")</f>
        <v/>
      </c>
      <c r="L931" s="10" t="str">
        <f>IFERROR(LOOKUP(A931,[1]PREF!$A:$A,[1]PREF!$K:$K),"")</f>
        <v/>
      </c>
      <c r="M931" s="10" t="str">
        <f>IFERROR(LOOKUP(A931,[1]PREF!$A:$A,[1]PREF!$L:$L),"")</f>
        <v/>
      </c>
      <c r="N931" s="10" t="str">
        <f>IFERROR(LOOKUP(A931,[1]PREF!$A:$A,[1]PREF!$M:$M),"")</f>
        <v/>
      </c>
      <c r="O931" s="10" t="str">
        <f>IFERROR(LOOKUP(A931,[1]PREF!$A:$A,[1]PREF!$N:$N),"")</f>
        <v/>
      </c>
      <c r="P931" s="10" t="str">
        <f>IFERROR(LOOKUP(A931,[1]PREF!$A:$A,[1]PREF!$O:$O),"")</f>
        <v/>
      </c>
      <c r="Q931" s="10" t="str">
        <f>IFERROR(LOOKUP(A931,[1]PREF!$A:$A,[1]PREF!$P:$P),"")</f>
        <v/>
      </c>
      <c r="R931" s="10" t="str">
        <f>IFERROR(LOOKUP(A931,[1]PREF!$A:$A,[1]PREF!$Q:$Q),"")</f>
        <v/>
      </c>
      <c r="S931" s="10" t="str">
        <f>IFERROR(LOOKUP(A931,[1]PREF!$A:$A,[1]PREF!$R:$R),"")</f>
        <v/>
      </c>
      <c r="T931" s="10" t="str">
        <f>IFERROR(LOOKUP(B931,[1]CREF!$B:$B,[1]CREF!$E:$E),"")</f>
        <v/>
      </c>
      <c r="U931" s="10" t="str">
        <f>IFERROR(LOOKUP(B931,[1]CREF!$B:$B,[1]CREF!$F:$F),"")</f>
        <v/>
      </c>
      <c r="V931" s="11" t="str">
        <f>IFERROR(LOOKUP(B931,[1]CREF!$B:$B,[1]CREF!$G:$G),"")</f>
        <v/>
      </c>
      <c r="W931" s="10" t="str">
        <f>IFERROR(LOOKUP(B931,[1]CREF!$B:$B,[1]CREF!$H:$H),"")</f>
        <v/>
      </c>
    </row>
    <row r="932" spans="3:23" x14ac:dyDescent="0.2">
      <c r="C932" s="9" t="str">
        <f>IFERROR(LOOKUP(A932,[1]PREF!$A:$A,[1]PREF!$B:$B),"")</f>
        <v/>
      </c>
      <c r="D932" s="10" t="str">
        <f>IFERROR(LOOKUP(A932,[1]PREF!$A:$A,[1]PREF!$C:$C),"")</f>
        <v/>
      </c>
      <c r="E932" s="10" t="str">
        <f>IFERROR(LOOKUP(A932,[1]PREF!$A:$A,[1]PREF!$D:$D),"")</f>
        <v/>
      </c>
      <c r="F932" s="10" t="str">
        <f>IFERROR(LOOKUP(A932,[1]PREF!$A:$A,[1]PREF!$E:$E),"")</f>
        <v/>
      </c>
      <c r="G932" s="10" t="str">
        <f>IFERROR(LOOKUP(A932,[1]PREF!$A:$A,[1]PREF!$F:$F),"")</f>
        <v/>
      </c>
      <c r="H932" s="10" t="str">
        <f>IFERROR(LOOKUP(A932,[1]PREF!$A:$A,[1]PREF!$G:$G),"")</f>
        <v/>
      </c>
      <c r="I932" s="10" t="str">
        <f>IFERROR(LOOKUP(A932,[1]PREF!$A:$A,[1]PREF!$H:$H),"")</f>
        <v/>
      </c>
      <c r="J932" s="10" t="str">
        <f>IFERROR(LOOKUP(A932,[1]PREF!$A:$A,[1]PREF!$I:$I),"")</f>
        <v/>
      </c>
      <c r="K932" s="10" t="str">
        <f>IFERROR(LOOKUP(A932,[1]PREF!$A:$A,[1]PREF!$J:$J),"")</f>
        <v/>
      </c>
      <c r="L932" s="10" t="str">
        <f>IFERROR(LOOKUP(A932,[1]PREF!$A:$A,[1]PREF!$K:$K),"")</f>
        <v/>
      </c>
      <c r="M932" s="10" t="str">
        <f>IFERROR(LOOKUP(A932,[1]PREF!$A:$A,[1]PREF!$L:$L),"")</f>
        <v/>
      </c>
      <c r="N932" s="10" t="str">
        <f>IFERROR(LOOKUP(A932,[1]PREF!$A:$A,[1]PREF!$M:$M),"")</f>
        <v/>
      </c>
      <c r="O932" s="10" t="str">
        <f>IFERROR(LOOKUP(A932,[1]PREF!$A:$A,[1]PREF!$N:$N),"")</f>
        <v/>
      </c>
      <c r="P932" s="10" t="str">
        <f>IFERROR(LOOKUP(A932,[1]PREF!$A:$A,[1]PREF!$O:$O),"")</f>
        <v/>
      </c>
      <c r="Q932" s="10" t="str">
        <f>IFERROR(LOOKUP(A932,[1]PREF!$A:$A,[1]PREF!$P:$P),"")</f>
        <v/>
      </c>
      <c r="R932" s="10" t="str">
        <f>IFERROR(LOOKUP(A932,[1]PREF!$A:$A,[1]PREF!$Q:$Q),"")</f>
        <v/>
      </c>
      <c r="S932" s="10" t="str">
        <f>IFERROR(LOOKUP(A932,[1]PREF!$A:$A,[1]PREF!$R:$R),"")</f>
        <v/>
      </c>
      <c r="T932" s="10" t="str">
        <f>IFERROR(LOOKUP(B932,[1]CREF!$B:$B,[1]CREF!$E:$E),"")</f>
        <v/>
      </c>
      <c r="U932" s="10" t="str">
        <f>IFERROR(LOOKUP(B932,[1]CREF!$B:$B,[1]CREF!$F:$F),"")</f>
        <v/>
      </c>
      <c r="V932" s="11" t="str">
        <f>IFERROR(LOOKUP(B932,[1]CREF!$B:$B,[1]CREF!$G:$G),"")</f>
        <v/>
      </c>
      <c r="W932" s="10" t="str">
        <f>IFERROR(LOOKUP(B932,[1]CREF!$B:$B,[1]CREF!$H:$H),"")</f>
        <v/>
      </c>
    </row>
    <row r="933" spans="3:23" x14ac:dyDescent="0.2">
      <c r="C933" s="9" t="str">
        <f>IFERROR(LOOKUP(A933,[1]PREF!$A:$A,[1]PREF!$B:$B),"")</f>
        <v/>
      </c>
      <c r="D933" s="10" t="str">
        <f>IFERROR(LOOKUP(A933,[1]PREF!$A:$A,[1]PREF!$C:$C),"")</f>
        <v/>
      </c>
      <c r="E933" s="10" t="str">
        <f>IFERROR(LOOKUP(A933,[1]PREF!$A:$A,[1]PREF!$D:$D),"")</f>
        <v/>
      </c>
      <c r="F933" s="10" t="str">
        <f>IFERROR(LOOKUP(A933,[1]PREF!$A:$A,[1]PREF!$E:$E),"")</f>
        <v/>
      </c>
      <c r="G933" s="10" t="str">
        <f>IFERROR(LOOKUP(A933,[1]PREF!$A:$A,[1]PREF!$F:$F),"")</f>
        <v/>
      </c>
      <c r="H933" s="10" t="str">
        <f>IFERROR(LOOKUP(A933,[1]PREF!$A:$A,[1]PREF!$G:$G),"")</f>
        <v/>
      </c>
      <c r="I933" s="10" t="str">
        <f>IFERROR(LOOKUP(A933,[1]PREF!$A:$A,[1]PREF!$H:$H),"")</f>
        <v/>
      </c>
      <c r="J933" s="10" t="str">
        <f>IFERROR(LOOKUP(A933,[1]PREF!$A:$A,[1]PREF!$I:$I),"")</f>
        <v/>
      </c>
      <c r="K933" s="10" t="str">
        <f>IFERROR(LOOKUP(A933,[1]PREF!$A:$A,[1]PREF!$J:$J),"")</f>
        <v/>
      </c>
      <c r="L933" s="10" t="str">
        <f>IFERROR(LOOKUP(A933,[1]PREF!$A:$A,[1]PREF!$K:$K),"")</f>
        <v/>
      </c>
      <c r="M933" s="10" t="str">
        <f>IFERROR(LOOKUP(A933,[1]PREF!$A:$A,[1]PREF!$L:$L),"")</f>
        <v/>
      </c>
      <c r="N933" s="10" t="str">
        <f>IFERROR(LOOKUP(A933,[1]PREF!$A:$A,[1]PREF!$M:$M),"")</f>
        <v/>
      </c>
      <c r="O933" s="10" t="str">
        <f>IFERROR(LOOKUP(A933,[1]PREF!$A:$A,[1]PREF!$N:$N),"")</f>
        <v/>
      </c>
      <c r="P933" s="10" t="str">
        <f>IFERROR(LOOKUP(A933,[1]PREF!$A:$A,[1]PREF!$O:$O),"")</f>
        <v/>
      </c>
      <c r="Q933" s="10" t="str">
        <f>IFERROR(LOOKUP(A933,[1]PREF!$A:$A,[1]PREF!$P:$P),"")</f>
        <v/>
      </c>
      <c r="R933" s="10" t="str">
        <f>IFERROR(LOOKUP(A933,[1]PREF!$A:$A,[1]PREF!$Q:$Q),"")</f>
        <v/>
      </c>
      <c r="S933" s="10" t="str">
        <f>IFERROR(LOOKUP(A933,[1]PREF!$A:$A,[1]PREF!$R:$R),"")</f>
        <v/>
      </c>
      <c r="T933" s="10" t="str">
        <f>IFERROR(LOOKUP(B933,[1]CREF!$B:$B,[1]CREF!$E:$E),"")</f>
        <v/>
      </c>
      <c r="U933" s="10" t="str">
        <f>IFERROR(LOOKUP(B933,[1]CREF!$B:$B,[1]CREF!$F:$F),"")</f>
        <v/>
      </c>
      <c r="V933" s="11" t="str">
        <f>IFERROR(LOOKUP(B933,[1]CREF!$B:$B,[1]CREF!$G:$G),"")</f>
        <v/>
      </c>
      <c r="W933" s="10" t="str">
        <f>IFERROR(LOOKUP(B933,[1]CREF!$B:$B,[1]CREF!$H:$H),"")</f>
        <v/>
      </c>
    </row>
    <row r="934" spans="3:23" x14ac:dyDescent="0.2">
      <c r="C934" s="9" t="str">
        <f>IFERROR(LOOKUP(A934,[1]PREF!$A:$A,[1]PREF!$B:$B),"")</f>
        <v/>
      </c>
      <c r="D934" s="10" t="str">
        <f>IFERROR(LOOKUP(A934,[1]PREF!$A:$A,[1]PREF!$C:$C),"")</f>
        <v/>
      </c>
      <c r="E934" s="10" t="str">
        <f>IFERROR(LOOKUP(A934,[1]PREF!$A:$A,[1]PREF!$D:$D),"")</f>
        <v/>
      </c>
      <c r="F934" s="10" t="str">
        <f>IFERROR(LOOKUP(A934,[1]PREF!$A:$A,[1]PREF!$E:$E),"")</f>
        <v/>
      </c>
      <c r="G934" s="10" t="str">
        <f>IFERROR(LOOKUP(A934,[1]PREF!$A:$A,[1]PREF!$F:$F),"")</f>
        <v/>
      </c>
      <c r="H934" s="10" t="str">
        <f>IFERROR(LOOKUP(A934,[1]PREF!$A:$A,[1]PREF!$G:$G),"")</f>
        <v/>
      </c>
      <c r="I934" s="10" t="str">
        <f>IFERROR(LOOKUP(A934,[1]PREF!$A:$A,[1]PREF!$H:$H),"")</f>
        <v/>
      </c>
      <c r="J934" s="10" t="str">
        <f>IFERROR(LOOKUP(A934,[1]PREF!$A:$A,[1]PREF!$I:$I),"")</f>
        <v/>
      </c>
      <c r="K934" s="10" t="str">
        <f>IFERROR(LOOKUP(A934,[1]PREF!$A:$A,[1]PREF!$J:$J),"")</f>
        <v/>
      </c>
      <c r="L934" s="10" t="str">
        <f>IFERROR(LOOKUP(A934,[1]PREF!$A:$A,[1]PREF!$K:$K),"")</f>
        <v/>
      </c>
      <c r="M934" s="10" t="str">
        <f>IFERROR(LOOKUP(A934,[1]PREF!$A:$A,[1]PREF!$L:$L),"")</f>
        <v/>
      </c>
      <c r="N934" s="10" t="str">
        <f>IFERROR(LOOKUP(A934,[1]PREF!$A:$A,[1]PREF!$M:$M),"")</f>
        <v/>
      </c>
      <c r="O934" s="10" t="str">
        <f>IFERROR(LOOKUP(A934,[1]PREF!$A:$A,[1]PREF!$N:$N),"")</f>
        <v/>
      </c>
      <c r="P934" s="10" t="str">
        <f>IFERROR(LOOKUP(A934,[1]PREF!$A:$A,[1]PREF!$O:$O),"")</f>
        <v/>
      </c>
      <c r="Q934" s="10" t="str">
        <f>IFERROR(LOOKUP(A934,[1]PREF!$A:$A,[1]PREF!$P:$P),"")</f>
        <v/>
      </c>
      <c r="R934" s="10" t="str">
        <f>IFERROR(LOOKUP(A934,[1]PREF!$A:$A,[1]PREF!$Q:$Q),"")</f>
        <v/>
      </c>
      <c r="S934" s="10" t="str">
        <f>IFERROR(LOOKUP(A934,[1]PREF!$A:$A,[1]PREF!$R:$R),"")</f>
        <v/>
      </c>
      <c r="T934" s="10" t="str">
        <f>IFERROR(LOOKUP(B934,[1]CREF!$B:$B,[1]CREF!$E:$E),"")</f>
        <v/>
      </c>
      <c r="U934" s="10" t="str">
        <f>IFERROR(LOOKUP(B934,[1]CREF!$B:$B,[1]CREF!$F:$F),"")</f>
        <v/>
      </c>
      <c r="V934" s="11" t="str">
        <f>IFERROR(LOOKUP(B934,[1]CREF!$B:$B,[1]CREF!$G:$G),"")</f>
        <v/>
      </c>
      <c r="W934" s="10" t="str">
        <f>IFERROR(LOOKUP(B934,[1]CREF!$B:$B,[1]CREF!$H:$H),"")</f>
        <v/>
      </c>
    </row>
    <row r="935" spans="3:23" x14ac:dyDescent="0.2">
      <c r="C935" s="9" t="str">
        <f>IFERROR(LOOKUP(A935,[1]PREF!$A:$A,[1]PREF!$B:$B),"")</f>
        <v/>
      </c>
      <c r="D935" s="10" t="str">
        <f>IFERROR(LOOKUP(A935,[1]PREF!$A:$A,[1]PREF!$C:$C),"")</f>
        <v/>
      </c>
      <c r="E935" s="10" t="str">
        <f>IFERROR(LOOKUP(A935,[1]PREF!$A:$A,[1]PREF!$D:$D),"")</f>
        <v/>
      </c>
      <c r="F935" s="10" t="str">
        <f>IFERROR(LOOKUP(A935,[1]PREF!$A:$A,[1]PREF!$E:$E),"")</f>
        <v/>
      </c>
      <c r="G935" s="10" t="str">
        <f>IFERROR(LOOKUP(A935,[1]PREF!$A:$A,[1]PREF!$F:$F),"")</f>
        <v/>
      </c>
      <c r="H935" s="10" t="str">
        <f>IFERROR(LOOKUP(A935,[1]PREF!$A:$A,[1]PREF!$G:$G),"")</f>
        <v/>
      </c>
      <c r="I935" s="10" t="str">
        <f>IFERROR(LOOKUP(A935,[1]PREF!$A:$A,[1]PREF!$H:$H),"")</f>
        <v/>
      </c>
      <c r="J935" s="10" t="str">
        <f>IFERROR(LOOKUP(A935,[1]PREF!$A:$A,[1]PREF!$I:$I),"")</f>
        <v/>
      </c>
      <c r="K935" s="10" t="str">
        <f>IFERROR(LOOKUP(A935,[1]PREF!$A:$A,[1]PREF!$J:$J),"")</f>
        <v/>
      </c>
      <c r="L935" s="10" t="str">
        <f>IFERROR(LOOKUP(A935,[1]PREF!$A:$A,[1]PREF!$K:$K),"")</f>
        <v/>
      </c>
      <c r="M935" s="10" t="str">
        <f>IFERROR(LOOKUP(A935,[1]PREF!$A:$A,[1]PREF!$L:$L),"")</f>
        <v/>
      </c>
      <c r="N935" s="10" t="str">
        <f>IFERROR(LOOKUP(A935,[1]PREF!$A:$A,[1]PREF!$M:$M),"")</f>
        <v/>
      </c>
      <c r="O935" s="10" t="str">
        <f>IFERROR(LOOKUP(A935,[1]PREF!$A:$A,[1]PREF!$N:$N),"")</f>
        <v/>
      </c>
      <c r="P935" s="10" t="str">
        <f>IFERROR(LOOKUP(A935,[1]PREF!$A:$A,[1]PREF!$O:$O),"")</f>
        <v/>
      </c>
      <c r="Q935" s="10" t="str">
        <f>IFERROR(LOOKUP(A935,[1]PREF!$A:$A,[1]PREF!$P:$P),"")</f>
        <v/>
      </c>
      <c r="R935" s="10" t="str">
        <f>IFERROR(LOOKUP(A935,[1]PREF!$A:$A,[1]PREF!$Q:$Q),"")</f>
        <v/>
      </c>
      <c r="S935" s="10" t="str">
        <f>IFERROR(LOOKUP(A935,[1]PREF!$A:$A,[1]PREF!$R:$R),"")</f>
        <v/>
      </c>
      <c r="T935" s="10" t="str">
        <f>IFERROR(LOOKUP(B935,[1]CREF!$B:$B,[1]CREF!$E:$E),"")</f>
        <v/>
      </c>
      <c r="U935" s="10" t="str">
        <f>IFERROR(LOOKUP(B935,[1]CREF!$B:$B,[1]CREF!$F:$F),"")</f>
        <v/>
      </c>
      <c r="V935" s="11" t="str">
        <f>IFERROR(LOOKUP(B935,[1]CREF!$B:$B,[1]CREF!$G:$G),"")</f>
        <v/>
      </c>
      <c r="W935" s="10" t="str">
        <f>IFERROR(LOOKUP(B935,[1]CREF!$B:$B,[1]CREF!$H:$H),"")</f>
        <v/>
      </c>
    </row>
    <row r="936" spans="3:23" x14ac:dyDescent="0.2">
      <c r="C936" s="9" t="str">
        <f>IFERROR(LOOKUP(A936,[1]PREF!$A:$A,[1]PREF!$B:$B),"")</f>
        <v/>
      </c>
      <c r="D936" s="10" t="str">
        <f>IFERROR(LOOKUP(A936,[1]PREF!$A:$A,[1]PREF!$C:$C),"")</f>
        <v/>
      </c>
      <c r="E936" s="10" t="str">
        <f>IFERROR(LOOKUP(A936,[1]PREF!$A:$A,[1]PREF!$D:$D),"")</f>
        <v/>
      </c>
      <c r="F936" s="10" t="str">
        <f>IFERROR(LOOKUP(A936,[1]PREF!$A:$A,[1]PREF!$E:$E),"")</f>
        <v/>
      </c>
      <c r="G936" s="10" t="str">
        <f>IFERROR(LOOKUP(A936,[1]PREF!$A:$A,[1]PREF!$F:$F),"")</f>
        <v/>
      </c>
      <c r="H936" s="10" t="str">
        <f>IFERROR(LOOKUP(A936,[1]PREF!$A:$A,[1]PREF!$G:$G),"")</f>
        <v/>
      </c>
      <c r="I936" s="10" t="str">
        <f>IFERROR(LOOKUP(A936,[1]PREF!$A:$A,[1]PREF!$H:$H),"")</f>
        <v/>
      </c>
      <c r="J936" s="10" t="str">
        <f>IFERROR(LOOKUP(A936,[1]PREF!$A:$A,[1]PREF!$I:$I),"")</f>
        <v/>
      </c>
      <c r="K936" s="10" t="str">
        <f>IFERROR(LOOKUP(A936,[1]PREF!$A:$A,[1]PREF!$J:$J),"")</f>
        <v/>
      </c>
      <c r="L936" s="10" t="str">
        <f>IFERROR(LOOKUP(A936,[1]PREF!$A:$A,[1]PREF!$K:$K),"")</f>
        <v/>
      </c>
      <c r="M936" s="10" t="str">
        <f>IFERROR(LOOKUP(A936,[1]PREF!$A:$A,[1]PREF!$L:$L),"")</f>
        <v/>
      </c>
      <c r="N936" s="10" t="str">
        <f>IFERROR(LOOKUP(A936,[1]PREF!$A:$A,[1]PREF!$M:$M),"")</f>
        <v/>
      </c>
      <c r="O936" s="10" t="str">
        <f>IFERROR(LOOKUP(A936,[1]PREF!$A:$A,[1]PREF!$N:$N),"")</f>
        <v/>
      </c>
      <c r="P936" s="10" t="str">
        <f>IFERROR(LOOKUP(A936,[1]PREF!$A:$A,[1]PREF!$O:$O),"")</f>
        <v/>
      </c>
      <c r="Q936" s="10" t="str">
        <f>IFERROR(LOOKUP(A936,[1]PREF!$A:$A,[1]PREF!$P:$P),"")</f>
        <v/>
      </c>
      <c r="R936" s="10" t="str">
        <f>IFERROR(LOOKUP(A936,[1]PREF!$A:$A,[1]PREF!$Q:$Q),"")</f>
        <v/>
      </c>
      <c r="S936" s="10" t="str">
        <f>IFERROR(LOOKUP(A936,[1]PREF!$A:$A,[1]PREF!$R:$R),"")</f>
        <v/>
      </c>
      <c r="T936" s="10" t="str">
        <f>IFERROR(LOOKUP(B936,[1]CREF!$B:$B,[1]CREF!$E:$E),"")</f>
        <v/>
      </c>
      <c r="U936" s="10" t="str">
        <f>IFERROR(LOOKUP(B936,[1]CREF!$B:$B,[1]CREF!$F:$F),"")</f>
        <v/>
      </c>
      <c r="V936" s="11" t="str">
        <f>IFERROR(LOOKUP(B936,[1]CREF!$B:$B,[1]CREF!$G:$G),"")</f>
        <v/>
      </c>
      <c r="W936" s="10" t="str">
        <f>IFERROR(LOOKUP(B936,[1]CREF!$B:$B,[1]CREF!$H:$H),"")</f>
        <v/>
      </c>
    </row>
    <row r="937" spans="3:23" x14ac:dyDescent="0.2">
      <c r="C937" s="9" t="str">
        <f>IFERROR(LOOKUP(A937,[1]PREF!$A:$A,[1]PREF!$B:$B),"")</f>
        <v/>
      </c>
      <c r="D937" s="10" t="str">
        <f>IFERROR(LOOKUP(A937,[1]PREF!$A:$A,[1]PREF!$C:$C),"")</f>
        <v/>
      </c>
      <c r="E937" s="10" t="str">
        <f>IFERROR(LOOKUP(A937,[1]PREF!$A:$A,[1]PREF!$D:$D),"")</f>
        <v/>
      </c>
      <c r="F937" s="10" t="str">
        <f>IFERROR(LOOKUP(A937,[1]PREF!$A:$A,[1]PREF!$E:$E),"")</f>
        <v/>
      </c>
      <c r="G937" s="10" t="str">
        <f>IFERROR(LOOKUP(A937,[1]PREF!$A:$A,[1]PREF!$F:$F),"")</f>
        <v/>
      </c>
      <c r="H937" s="10" t="str">
        <f>IFERROR(LOOKUP(A937,[1]PREF!$A:$A,[1]PREF!$G:$G),"")</f>
        <v/>
      </c>
      <c r="I937" s="10" t="str">
        <f>IFERROR(LOOKUP(A937,[1]PREF!$A:$A,[1]PREF!$H:$H),"")</f>
        <v/>
      </c>
      <c r="J937" s="10" t="str">
        <f>IFERROR(LOOKUP(A937,[1]PREF!$A:$A,[1]PREF!$I:$I),"")</f>
        <v/>
      </c>
      <c r="K937" s="10" t="str">
        <f>IFERROR(LOOKUP(A937,[1]PREF!$A:$A,[1]PREF!$J:$J),"")</f>
        <v/>
      </c>
      <c r="L937" s="10" t="str">
        <f>IFERROR(LOOKUP(A937,[1]PREF!$A:$A,[1]PREF!$K:$K),"")</f>
        <v/>
      </c>
      <c r="M937" s="10" t="str">
        <f>IFERROR(LOOKUP(A937,[1]PREF!$A:$A,[1]PREF!$L:$L),"")</f>
        <v/>
      </c>
      <c r="N937" s="10" t="str">
        <f>IFERROR(LOOKUP(A937,[1]PREF!$A:$A,[1]PREF!$M:$M),"")</f>
        <v/>
      </c>
      <c r="O937" s="10" t="str">
        <f>IFERROR(LOOKUP(A937,[1]PREF!$A:$A,[1]PREF!$N:$N),"")</f>
        <v/>
      </c>
      <c r="P937" s="10" t="str">
        <f>IFERROR(LOOKUP(A937,[1]PREF!$A:$A,[1]PREF!$O:$O),"")</f>
        <v/>
      </c>
      <c r="Q937" s="10" t="str">
        <f>IFERROR(LOOKUP(A937,[1]PREF!$A:$A,[1]PREF!$P:$P),"")</f>
        <v/>
      </c>
      <c r="R937" s="10" t="str">
        <f>IFERROR(LOOKUP(A937,[1]PREF!$A:$A,[1]PREF!$Q:$Q),"")</f>
        <v/>
      </c>
      <c r="S937" s="10" t="str">
        <f>IFERROR(LOOKUP(A937,[1]PREF!$A:$A,[1]PREF!$R:$R),"")</f>
        <v/>
      </c>
      <c r="T937" s="10" t="str">
        <f>IFERROR(LOOKUP(B937,[1]CREF!$B:$B,[1]CREF!$E:$E),"")</f>
        <v/>
      </c>
      <c r="U937" s="10" t="str">
        <f>IFERROR(LOOKUP(B937,[1]CREF!$B:$B,[1]CREF!$F:$F),"")</f>
        <v/>
      </c>
      <c r="V937" s="11" t="str">
        <f>IFERROR(LOOKUP(B937,[1]CREF!$B:$B,[1]CREF!$G:$G),"")</f>
        <v/>
      </c>
      <c r="W937" s="10" t="str">
        <f>IFERROR(LOOKUP(B937,[1]CREF!$B:$B,[1]CREF!$H:$H),"")</f>
        <v/>
      </c>
    </row>
    <row r="938" spans="3:23" x14ac:dyDescent="0.2">
      <c r="C938" s="9" t="str">
        <f>IFERROR(LOOKUP(A938,[1]PREF!$A:$A,[1]PREF!$B:$B),"")</f>
        <v/>
      </c>
      <c r="D938" s="10" t="str">
        <f>IFERROR(LOOKUP(A938,[1]PREF!$A:$A,[1]PREF!$C:$C),"")</f>
        <v/>
      </c>
      <c r="E938" s="10" t="str">
        <f>IFERROR(LOOKUP(A938,[1]PREF!$A:$A,[1]PREF!$D:$D),"")</f>
        <v/>
      </c>
      <c r="F938" s="10" t="str">
        <f>IFERROR(LOOKUP(A938,[1]PREF!$A:$A,[1]PREF!$E:$E),"")</f>
        <v/>
      </c>
      <c r="G938" s="10" t="str">
        <f>IFERROR(LOOKUP(A938,[1]PREF!$A:$A,[1]PREF!$F:$F),"")</f>
        <v/>
      </c>
      <c r="H938" s="10" t="str">
        <f>IFERROR(LOOKUP(A938,[1]PREF!$A:$A,[1]PREF!$G:$G),"")</f>
        <v/>
      </c>
      <c r="I938" s="10" t="str">
        <f>IFERROR(LOOKUP(A938,[1]PREF!$A:$A,[1]PREF!$H:$H),"")</f>
        <v/>
      </c>
      <c r="J938" s="10" t="str">
        <f>IFERROR(LOOKUP(A938,[1]PREF!$A:$A,[1]PREF!$I:$I),"")</f>
        <v/>
      </c>
      <c r="K938" s="10" t="str">
        <f>IFERROR(LOOKUP(A938,[1]PREF!$A:$A,[1]PREF!$J:$J),"")</f>
        <v/>
      </c>
      <c r="L938" s="10" t="str">
        <f>IFERROR(LOOKUP(A938,[1]PREF!$A:$A,[1]PREF!$K:$K),"")</f>
        <v/>
      </c>
      <c r="M938" s="10" t="str">
        <f>IFERROR(LOOKUP(A938,[1]PREF!$A:$A,[1]PREF!$L:$L),"")</f>
        <v/>
      </c>
      <c r="N938" s="10" t="str">
        <f>IFERROR(LOOKUP(A938,[1]PREF!$A:$A,[1]PREF!$M:$M),"")</f>
        <v/>
      </c>
      <c r="O938" s="10" t="str">
        <f>IFERROR(LOOKUP(A938,[1]PREF!$A:$A,[1]PREF!$N:$N),"")</f>
        <v/>
      </c>
      <c r="P938" s="10" t="str">
        <f>IFERROR(LOOKUP(A938,[1]PREF!$A:$A,[1]PREF!$O:$O),"")</f>
        <v/>
      </c>
      <c r="Q938" s="10" t="str">
        <f>IFERROR(LOOKUP(A938,[1]PREF!$A:$A,[1]PREF!$P:$P),"")</f>
        <v/>
      </c>
      <c r="R938" s="10" t="str">
        <f>IFERROR(LOOKUP(A938,[1]PREF!$A:$A,[1]PREF!$Q:$Q),"")</f>
        <v/>
      </c>
      <c r="S938" s="10" t="str">
        <f>IFERROR(LOOKUP(A938,[1]PREF!$A:$A,[1]PREF!$R:$R),"")</f>
        <v/>
      </c>
      <c r="T938" s="10" t="str">
        <f>IFERROR(LOOKUP(B938,[1]CREF!$B:$B,[1]CREF!$E:$E),"")</f>
        <v/>
      </c>
      <c r="U938" s="10" t="str">
        <f>IFERROR(LOOKUP(B938,[1]CREF!$B:$B,[1]CREF!$F:$F),"")</f>
        <v/>
      </c>
      <c r="V938" s="11" t="str">
        <f>IFERROR(LOOKUP(B938,[1]CREF!$B:$B,[1]CREF!$G:$G),"")</f>
        <v/>
      </c>
      <c r="W938" s="10" t="str">
        <f>IFERROR(LOOKUP(B938,[1]CREF!$B:$B,[1]CREF!$H:$H),"")</f>
        <v/>
      </c>
    </row>
    <row r="939" spans="3:23" x14ac:dyDescent="0.2">
      <c r="C939" s="9" t="str">
        <f>IFERROR(LOOKUP(A939,[1]PREF!$A:$A,[1]PREF!$B:$B),"")</f>
        <v/>
      </c>
      <c r="D939" s="10" t="str">
        <f>IFERROR(LOOKUP(A939,[1]PREF!$A:$A,[1]PREF!$C:$C),"")</f>
        <v/>
      </c>
      <c r="E939" s="10" t="str">
        <f>IFERROR(LOOKUP(A939,[1]PREF!$A:$A,[1]PREF!$D:$D),"")</f>
        <v/>
      </c>
      <c r="F939" s="10" t="str">
        <f>IFERROR(LOOKUP(A939,[1]PREF!$A:$A,[1]PREF!$E:$E),"")</f>
        <v/>
      </c>
      <c r="G939" s="10" t="str">
        <f>IFERROR(LOOKUP(A939,[1]PREF!$A:$A,[1]PREF!$F:$F),"")</f>
        <v/>
      </c>
      <c r="H939" s="10" t="str">
        <f>IFERROR(LOOKUP(A939,[1]PREF!$A:$A,[1]PREF!$G:$G),"")</f>
        <v/>
      </c>
      <c r="I939" s="10" t="str">
        <f>IFERROR(LOOKUP(A939,[1]PREF!$A:$A,[1]PREF!$H:$H),"")</f>
        <v/>
      </c>
      <c r="J939" s="10" t="str">
        <f>IFERROR(LOOKUP(A939,[1]PREF!$A:$A,[1]PREF!$I:$I),"")</f>
        <v/>
      </c>
      <c r="K939" s="10" t="str">
        <f>IFERROR(LOOKUP(A939,[1]PREF!$A:$A,[1]PREF!$J:$J),"")</f>
        <v/>
      </c>
      <c r="L939" s="10" t="str">
        <f>IFERROR(LOOKUP(A939,[1]PREF!$A:$A,[1]PREF!$K:$K),"")</f>
        <v/>
      </c>
      <c r="M939" s="10" t="str">
        <f>IFERROR(LOOKUP(A939,[1]PREF!$A:$A,[1]PREF!$L:$L),"")</f>
        <v/>
      </c>
      <c r="N939" s="10" t="str">
        <f>IFERROR(LOOKUP(A939,[1]PREF!$A:$A,[1]PREF!$M:$M),"")</f>
        <v/>
      </c>
      <c r="O939" s="10" t="str">
        <f>IFERROR(LOOKUP(A939,[1]PREF!$A:$A,[1]PREF!$N:$N),"")</f>
        <v/>
      </c>
      <c r="P939" s="10" t="str">
        <f>IFERROR(LOOKUP(A939,[1]PREF!$A:$A,[1]PREF!$O:$O),"")</f>
        <v/>
      </c>
      <c r="Q939" s="10" t="str">
        <f>IFERROR(LOOKUP(A939,[1]PREF!$A:$A,[1]PREF!$P:$P),"")</f>
        <v/>
      </c>
      <c r="R939" s="10" t="str">
        <f>IFERROR(LOOKUP(A939,[1]PREF!$A:$A,[1]PREF!$Q:$Q),"")</f>
        <v/>
      </c>
      <c r="S939" s="10" t="str">
        <f>IFERROR(LOOKUP(A939,[1]PREF!$A:$A,[1]PREF!$R:$R),"")</f>
        <v/>
      </c>
      <c r="T939" s="10" t="str">
        <f>IFERROR(LOOKUP(B939,[1]CREF!$B:$B,[1]CREF!$E:$E),"")</f>
        <v/>
      </c>
      <c r="U939" s="10" t="str">
        <f>IFERROR(LOOKUP(B939,[1]CREF!$B:$B,[1]CREF!$F:$F),"")</f>
        <v/>
      </c>
      <c r="V939" s="11" t="str">
        <f>IFERROR(LOOKUP(B939,[1]CREF!$B:$B,[1]CREF!$G:$G),"")</f>
        <v/>
      </c>
      <c r="W939" s="10" t="str">
        <f>IFERROR(LOOKUP(B939,[1]CREF!$B:$B,[1]CREF!$H:$H),"")</f>
        <v/>
      </c>
    </row>
    <row r="940" spans="3:23" x14ac:dyDescent="0.2">
      <c r="C940" s="9" t="str">
        <f>IFERROR(LOOKUP(A940,[1]PREF!$A:$A,[1]PREF!$B:$B),"")</f>
        <v/>
      </c>
      <c r="D940" s="10" t="str">
        <f>IFERROR(LOOKUP(A940,[1]PREF!$A:$A,[1]PREF!$C:$C),"")</f>
        <v/>
      </c>
      <c r="E940" s="10" t="str">
        <f>IFERROR(LOOKUP(A940,[1]PREF!$A:$A,[1]PREF!$D:$D),"")</f>
        <v/>
      </c>
      <c r="F940" s="10" t="str">
        <f>IFERROR(LOOKUP(A940,[1]PREF!$A:$A,[1]PREF!$E:$E),"")</f>
        <v/>
      </c>
      <c r="G940" s="10" t="str">
        <f>IFERROR(LOOKUP(A940,[1]PREF!$A:$A,[1]PREF!$F:$F),"")</f>
        <v/>
      </c>
      <c r="H940" s="10" t="str">
        <f>IFERROR(LOOKUP(A940,[1]PREF!$A:$A,[1]PREF!$G:$G),"")</f>
        <v/>
      </c>
      <c r="I940" s="10" t="str">
        <f>IFERROR(LOOKUP(A940,[1]PREF!$A:$A,[1]PREF!$H:$H),"")</f>
        <v/>
      </c>
      <c r="J940" s="10" t="str">
        <f>IFERROR(LOOKUP(A940,[1]PREF!$A:$A,[1]PREF!$I:$I),"")</f>
        <v/>
      </c>
      <c r="K940" s="10" t="str">
        <f>IFERROR(LOOKUP(A940,[1]PREF!$A:$A,[1]PREF!$J:$J),"")</f>
        <v/>
      </c>
      <c r="L940" s="10" t="str">
        <f>IFERROR(LOOKUP(A940,[1]PREF!$A:$A,[1]PREF!$K:$K),"")</f>
        <v/>
      </c>
      <c r="M940" s="10" t="str">
        <f>IFERROR(LOOKUP(A940,[1]PREF!$A:$A,[1]PREF!$L:$L),"")</f>
        <v/>
      </c>
      <c r="N940" s="10" t="str">
        <f>IFERROR(LOOKUP(A940,[1]PREF!$A:$A,[1]PREF!$M:$M),"")</f>
        <v/>
      </c>
      <c r="O940" s="10" t="str">
        <f>IFERROR(LOOKUP(A940,[1]PREF!$A:$A,[1]PREF!$N:$N),"")</f>
        <v/>
      </c>
      <c r="P940" s="10" t="str">
        <f>IFERROR(LOOKUP(A940,[1]PREF!$A:$A,[1]PREF!$O:$O),"")</f>
        <v/>
      </c>
      <c r="Q940" s="10" t="str">
        <f>IFERROR(LOOKUP(A940,[1]PREF!$A:$A,[1]PREF!$P:$P),"")</f>
        <v/>
      </c>
      <c r="R940" s="10" t="str">
        <f>IFERROR(LOOKUP(A940,[1]PREF!$A:$A,[1]PREF!$Q:$Q),"")</f>
        <v/>
      </c>
      <c r="S940" s="10" t="str">
        <f>IFERROR(LOOKUP(A940,[1]PREF!$A:$A,[1]PREF!$R:$R),"")</f>
        <v/>
      </c>
      <c r="T940" s="10" t="str">
        <f>IFERROR(LOOKUP(B940,[1]CREF!$B:$B,[1]CREF!$E:$E),"")</f>
        <v/>
      </c>
      <c r="U940" s="10" t="str">
        <f>IFERROR(LOOKUP(B940,[1]CREF!$B:$B,[1]CREF!$F:$F),"")</f>
        <v/>
      </c>
      <c r="V940" s="11" t="str">
        <f>IFERROR(LOOKUP(B940,[1]CREF!$B:$B,[1]CREF!$G:$G),"")</f>
        <v/>
      </c>
      <c r="W940" s="10" t="str">
        <f>IFERROR(LOOKUP(B940,[1]CREF!$B:$B,[1]CREF!$H:$H),"")</f>
        <v/>
      </c>
    </row>
    <row r="941" spans="3:23" x14ac:dyDescent="0.2">
      <c r="C941" s="9" t="str">
        <f>IFERROR(LOOKUP(A941,[1]PREF!$A:$A,[1]PREF!$B:$B),"")</f>
        <v/>
      </c>
      <c r="D941" s="10" t="str">
        <f>IFERROR(LOOKUP(A941,[1]PREF!$A:$A,[1]PREF!$C:$C),"")</f>
        <v/>
      </c>
      <c r="E941" s="10" t="str">
        <f>IFERROR(LOOKUP(A941,[1]PREF!$A:$A,[1]PREF!$D:$D),"")</f>
        <v/>
      </c>
      <c r="F941" s="10" t="str">
        <f>IFERROR(LOOKUP(A941,[1]PREF!$A:$A,[1]PREF!$E:$E),"")</f>
        <v/>
      </c>
      <c r="G941" s="10" t="str">
        <f>IFERROR(LOOKUP(A941,[1]PREF!$A:$A,[1]PREF!$F:$F),"")</f>
        <v/>
      </c>
      <c r="H941" s="10" t="str">
        <f>IFERROR(LOOKUP(A941,[1]PREF!$A:$A,[1]PREF!$G:$G),"")</f>
        <v/>
      </c>
      <c r="I941" s="10" t="str">
        <f>IFERROR(LOOKUP(A941,[1]PREF!$A:$A,[1]PREF!$H:$H),"")</f>
        <v/>
      </c>
      <c r="J941" s="10" t="str">
        <f>IFERROR(LOOKUP(A941,[1]PREF!$A:$A,[1]PREF!$I:$I),"")</f>
        <v/>
      </c>
      <c r="K941" s="10" t="str">
        <f>IFERROR(LOOKUP(A941,[1]PREF!$A:$A,[1]PREF!$J:$J),"")</f>
        <v/>
      </c>
      <c r="L941" s="10" t="str">
        <f>IFERROR(LOOKUP(A941,[1]PREF!$A:$A,[1]PREF!$K:$K),"")</f>
        <v/>
      </c>
      <c r="M941" s="10" t="str">
        <f>IFERROR(LOOKUP(A941,[1]PREF!$A:$A,[1]PREF!$L:$L),"")</f>
        <v/>
      </c>
      <c r="N941" s="10" t="str">
        <f>IFERROR(LOOKUP(A941,[1]PREF!$A:$A,[1]PREF!$M:$M),"")</f>
        <v/>
      </c>
      <c r="O941" s="10" t="str">
        <f>IFERROR(LOOKUP(A941,[1]PREF!$A:$A,[1]PREF!$N:$N),"")</f>
        <v/>
      </c>
      <c r="P941" s="10" t="str">
        <f>IFERROR(LOOKUP(A941,[1]PREF!$A:$A,[1]PREF!$O:$O),"")</f>
        <v/>
      </c>
      <c r="Q941" s="10" t="str">
        <f>IFERROR(LOOKUP(A941,[1]PREF!$A:$A,[1]PREF!$P:$P),"")</f>
        <v/>
      </c>
      <c r="R941" s="10" t="str">
        <f>IFERROR(LOOKUP(A941,[1]PREF!$A:$A,[1]PREF!$Q:$Q),"")</f>
        <v/>
      </c>
      <c r="S941" s="10" t="str">
        <f>IFERROR(LOOKUP(A941,[1]PREF!$A:$A,[1]PREF!$R:$R),"")</f>
        <v/>
      </c>
      <c r="T941" s="10" t="str">
        <f>IFERROR(LOOKUP(B941,[1]CREF!$B:$B,[1]CREF!$E:$E),"")</f>
        <v/>
      </c>
      <c r="U941" s="10" t="str">
        <f>IFERROR(LOOKUP(B941,[1]CREF!$B:$B,[1]CREF!$F:$F),"")</f>
        <v/>
      </c>
      <c r="V941" s="11" t="str">
        <f>IFERROR(LOOKUP(B941,[1]CREF!$B:$B,[1]CREF!$G:$G),"")</f>
        <v/>
      </c>
      <c r="W941" s="10" t="str">
        <f>IFERROR(LOOKUP(B941,[1]CREF!$B:$B,[1]CREF!$H:$H),"")</f>
        <v/>
      </c>
    </row>
    <row r="942" spans="3:23" x14ac:dyDescent="0.2">
      <c r="C942" s="9" t="str">
        <f>IFERROR(LOOKUP(A942,[1]PREF!$A:$A,[1]PREF!$B:$B),"")</f>
        <v/>
      </c>
      <c r="D942" s="10" t="str">
        <f>IFERROR(LOOKUP(A942,[1]PREF!$A:$A,[1]PREF!$C:$C),"")</f>
        <v/>
      </c>
      <c r="E942" s="10" t="str">
        <f>IFERROR(LOOKUP(A942,[1]PREF!$A:$A,[1]PREF!$D:$D),"")</f>
        <v/>
      </c>
      <c r="F942" s="10" t="str">
        <f>IFERROR(LOOKUP(A942,[1]PREF!$A:$A,[1]PREF!$E:$E),"")</f>
        <v/>
      </c>
      <c r="G942" s="10" t="str">
        <f>IFERROR(LOOKUP(A942,[1]PREF!$A:$A,[1]PREF!$F:$F),"")</f>
        <v/>
      </c>
      <c r="H942" s="10" t="str">
        <f>IFERROR(LOOKUP(A942,[1]PREF!$A:$A,[1]PREF!$G:$G),"")</f>
        <v/>
      </c>
      <c r="I942" s="10" t="str">
        <f>IFERROR(LOOKUP(A942,[1]PREF!$A:$A,[1]PREF!$H:$H),"")</f>
        <v/>
      </c>
      <c r="J942" s="10" t="str">
        <f>IFERROR(LOOKUP(A942,[1]PREF!$A:$A,[1]PREF!$I:$I),"")</f>
        <v/>
      </c>
      <c r="K942" s="10" t="str">
        <f>IFERROR(LOOKUP(A942,[1]PREF!$A:$A,[1]PREF!$J:$J),"")</f>
        <v/>
      </c>
      <c r="L942" s="10" t="str">
        <f>IFERROR(LOOKUP(A942,[1]PREF!$A:$A,[1]PREF!$K:$K),"")</f>
        <v/>
      </c>
      <c r="M942" s="10" t="str">
        <f>IFERROR(LOOKUP(A942,[1]PREF!$A:$A,[1]PREF!$L:$L),"")</f>
        <v/>
      </c>
      <c r="N942" s="10" t="str">
        <f>IFERROR(LOOKUP(A942,[1]PREF!$A:$A,[1]PREF!$M:$M),"")</f>
        <v/>
      </c>
      <c r="O942" s="10" t="str">
        <f>IFERROR(LOOKUP(A942,[1]PREF!$A:$A,[1]PREF!$N:$N),"")</f>
        <v/>
      </c>
      <c r="P942" s="10" t="str">
        <f>IFERROR(LOOKUP(A942,[1]PREF!$A:$A,[1]PREF!$O:$O),"")</f>
        <v/>
      </c>
      <c r="Q942" s="10" t="str">
        <f>IFERROR(LOOKUP(A942,[1]PREF!$A:$A,[1]PREF!$P:$P),"")</f>
        <v/>
      </c>
      <c r="R942" s="10" t="str">
        <f>IFERROR(LOOKUP(A942,[1]PREF!$A:$A,[1]PREF!$Q:$Q),"")</f>
        <v/>
      </c>
      <c r="S942" s="10" t="str">
        <f>IFERROR(LOOKUP(A942,[1]PREF!$A:$A,[1]PREF!$R:$R),"")</f>
        <v/>
      </c>
      <c r="T942" s="10" t="str">
        <f>IFERROR(LOOKUP(B942,[1]CREF!$B:$B,[1]CREF!$E:$E),"")</f>
        <v/>
      </c>
      <c r="U942" s="10" t="str">
        <f>IFERROR(LOOKUP(B942,[1]CREF!$B:$B,[1]CREF!$F:$F),"")</f>
        <v/>
      </c>
      <c r="V942" s="11" t="str">
        <f>IFERROR(LOOKUP(B942,[1]CREF!$B:$B,[1]CREF!$G:$G),"")</f>
        <v/>
      </c>
      <c r="W942" s="10" t="str">
        <f>IFERROR(LOOKUP(B942,[1]CREF!$B:$B,[1]CREF!$H:$H),"")</f>
        <v/>
      </c>
    </row>
    <row r="943" spans="3:23" x14ac:dyDescent="0.2">
      <c r="C943" s="9" t="str">
        <f>IFERROR(LOOKUP(A943,[1]PREF!$A:$A,[1]PREF!$B:$B),"")</f>
        <v/>
      </c>
      <c r="D943" s="10" t="str">
        <f>IFERROR(LOOKUP(A943,[1]PREF!$A:$A,[1]PREF!$C:$C),"")</f>
        <v/>
      </c>
      <c r="E943" s="10" t="str">
        <f>IFERROR(LOOKUP(A943,[1]PREF!$A:$A,[1]PREF!$D:$D),"")</f>
        <v/>
      </c>
      <c r="F943" s="10" t="str">
        <f>IFERROR(LOOKUP(A943,[1]PREF!$A:$A,[1]PREF!$E:$E),"")</f>
        <v/>
      </c>
      <c r="G943" s="10" t="str">
        <f>IFERROR(LOOKUP(A943,[1]PREF!$A:$A,[1]PREF!$F:$F),"")</f>
        <v/>
      </c>
      <c r="H943" s="10" t="str">
        <f>IFERROR(LOOKUP(A943,[1]PREF!$A:$A,[1]PREF!$G:$G),"")</f>
        <v/>
      </c>
      <c r="I943" s="10" t="str">
        <f>IFERROR(LOOKUP(A943,[1]PREF!$A:$A,[1]PREF!$H:$H),"")</f>
        <v/>
      </c>
      <c r="J943" s="10" t="str">
        <f>IFERROR(LOOKUP(A943,[1]PREF!$A:$A,[1]PREF!$I:$I),"")</f>
        <v/>
      </c>
      <c r="K943" s="10" t="str">
        <f>IFERROR(LOOKUP(A943,[1]PREF!$A:$A,[1]PREF!$J:$J),"")</f>
        <v/>
      </c>
      <c r="L943" s="10" t="str">
        <f>IFERROR(LOOKUP(A943,[1]PREF!$A:$A,[1]PREF!$K:$K),"")</f>
        <v/>
      </c>
      <c r="M943" s="10" t="str">
        <f>IFERROR(LOOKUP(A943,[1]PREF!$A:$A,[1]PREF!$L:$L),"")</f>
        <v/>
      </c>
      <c r="N943" s="10" t="str">
        <f>IFERROR(LOOKUP(A943,[1]PREF!$A:$A,[1]PREF!$M:$M),"")</f>
        <v/>
      </c>
      <c r="O943" s="10" t="str">
        <f>IFERROR(LOOKUP(A943,[1]PREF!$A:$A,[1]PREF!$N:$N),"")</f>
        <v/>
      </c>
      <c r="P943" s="10" t="str">
        <f>IFERROR(LOOKUP(A943,[1]PREF!$A:$A,[1]PREF!$O:$O),"")</f>
        <v/>
      </c>
      <c r="Q943" s="10" t="str">
        <f>IFERROR(LOOKUP(A943,[1]PREF!$A:$A,[1]PREF!$P:$P),"")</f>
        <v/>
      </c>
      <c r="R943" s="10" t="str">
        <f>IFERROR(LOOKUP(A943,[1]PREF!$A:$A,[1]PREF!$Q:$Q),"")</f>
        <v/>
      </c>
      <c r="S943" s="10" t="str">
        <f>IFERROR(LOOKUP(A943,[1]PREF!$A:$A,[1]PREF!$R:$R),"")</f>
        <v/>
      </c>
      <c r="T943" s="10" t="str">
        <f>IFERROR(LOOKUP(B943,[1]CREF!$B:$B,[1]CREF!$E:$E),"")</f>
        <v/>
      </c>
      <c r="U943" s="10" t="str">
        <f>IFERROR(LOOKUP(B943,[1]CREF!$B:$B,[1]CREF!$F:$F),"")</f>
        <v/>
      </c>
      <c r="V943" s="11" t="str">
        <f>IFERROR(LOOKUP(B943,[1]CREF!$B:$B,[1]CREF!$G:$G),"")</f>
        <v/>
      </c>
      <c r="W943" s="10" t="str">
        <f>IFERROR(LOOKUP(B943,[1]CREF!$B:$B,[1]CREF!$H:$H),"")</f>
        <v/>
      </c>
    </row>
    <row r="944" spans="3:23" x14ac:dyDescent="0.2">
      <c r="C944" s="9" t="str">
        <f>IFERROR(LOOKUP(A944,[1]PREF!$A:$A,[1]PREF!$B:$B),"")</f>
        <v/>
      </c>
      <c r="D944" s="10" t="str">
        <f>IFERROR(LOOKUP(A944,[1]PREF!$A:$A,[1]PREF!$C:$C),"")</f>
        <v/>
      </c>
      <c r="E944" s="10" t="str">
        <f>IFERROR(LOOKUP(A944,[1]PREF!$A:$A,[1]PREF!$D:$D),"")</f>
        <v/>
      </c>
      <c r="F944" s="10" t="str">
        <f>IFERROR(LOOKUP(A944,[1]PREF!$A:$A,[1]PREF!$E:$E),"")</f>
        <v/>
      </c>
      <c r="G944" s="10" t="str">
        <f>IFERROR(LOOKUP(A944,[1]PREF!$A:$A,[1]PREF!$F:$F),"")</f>
        <v/>
      </c>
      <c r="H944" s="10" t="str">
        <f>IFERROR(LOOKUP(A944,[1]PREF!$A:$A,[1]PREF!$G:$G),"")</f>
        <v/>
      </c>
      <c r="I944" s="10" t="str">
        <f>IFERROR(LOOKUP(A944,[1]PREF!$A:$A,[1]PREF!$H:$H),"")</f>
        <v/>
      </c>
      <c r="J944" s="10" t="str">
        <f>IFERROR(LOOKUP(A944,[1]PREF!$A:$A,[1]PREF!$I:$I),"")</f>
        <v/>
      </c>
      <c r="K944" s="10" t="str">
        <f>IFERROR(LOOKUP(A944,[1]PREF!$A:$A,[1]PREF!$J:$J),"")</f>
        <v/>
      </c>
      <c r="L944" s="10" t="str">
        <f>IFERROR(LOOKUP(A944,[1]PREF!$A:$A,[1]PREF!$K:$K),"")</f>
        <v/>
      </c>
      <c r="M944" s="10" t="str">
        <f>IFERROR(LOOKUP(A944,[1]PREF!$A:$A,[1]PREF!$L:$L),"")</f>
        <v/>
      </c>
      <c r="N944" s="10" t="str">
        <f>IFERROR(LOOKUP(A944,[1]PREF!$A:$A,[1]PREF!$M:$M),"")</f>
        <v/>
      </c>
      <c r="O944" s="10" t="str">
        <f>IFERROR(LOOKUP(A944,[1]PREF!$A:$A,[1]PREF!$N:$N),"")</f>
        <v/>
      </c>
      <c r="P944" s="10" t="str">
        <f>IFERROR(LOOKUP(A944,[1]PREF!$A:$A,[1]PREF!$O:$O),"")</f>
        <v/>
      </c>
      <c r="Q944" s="10" t="str">
        <f>IFERROR(LOOKUP(A944,[1]PREF!$A:$A,[1]PREF!$P:$P),"")</f>
        <v/>
      </c>
      <c r="R944" s="10" t="str">
        <f>IFERROR(LOOKUP(A944,[1]PREF!$A:$A,[1]PREF!$Q:$Q),"")</f>
        <v/>
      </c>
      <c r="S944" s="10" t="str">
        <f>IFERROR(LOOKUP(A944,[1]PREF!$A:$A,[1]PREF!$R:$R),"")</f>
        <v/>
      </c>
      <c r="T944" s="10" t="str">
        <f>IFERROR(LOOKUP(B944,[1]CREF!$B:$B,[1]CREF!$E:$E),"")</f>
        <v/>
      </c>
      <c r="U944" s="10" t="str">
        <f>IFERROR(LOOKUP(B944,[1]CREF!$B:$B,[1]CREF!$F:$F),"")</f>
        <v/>
      </c>
      <c r="V944" s="11" t="str">
        <f>IFERROR(LOOKUP(B944,[1]CREF!$B:$B,[1]CREF!$G:$G),"")</f>
        <v/>
      </c>
      <c r="W944" s="10" t="str">
        <f>IFERROR(LOOKUP(B944,[1]CREF!$B:$B,[1]CREF!$H:$H),"")</f>
        <v/>
      </c>
    </row>
    <row r="945" spans="3:23" x14ac:dyDescent="0.2">
      <c r="C945" s="9" t="str">
        <f>IFERROR(LOOKUP(A945,[1]PREF!$A:$A,[1]PREF!$B:$B),"")</f>
        <v/>
      </c>
      <c r="D945" s="10" t="str">
        <f>IFERROR(LOOKUP(A945,[1]PREF!$A:$A,[1]PREF!$C:$C),"")</f>
        <v/>
      </c>
      <c r="E945" s="10" t="str">
        <f>IFERROR(LOOKUP(A945,[1]PREF!$A:$A,[1]PREF!$D:$D),"")</f>
        <v/>
      </c>
      <c r="F945" s="10" t="str">
        <f>IFERROR(LOOKUP(A945,[1]PREF!$A:$A,[1]PREF!$E:$E),"")</f>
        <v/>
      </c>
      <c r="G945" s="10" t="str">
        <f>IFERROR(LOOKUP(A945,[1]PREF!$A:$A,[1]PREF!$F:$F),"")</f>
        <v/>
      </c>
      <c r="H945" s="10" t="str">
        <f>IFERROR(LOOKUP(A945,[1]PREF!$A:$A,[1]PREF!$G:$G),"")</f>
        <v/>
      </c>
      <c r="I945" s="10" t="str">
        <f>IFERROR(LOOKUP(A945,[1]PREF!$A:$A,[1]PREF!$H:$H),"")</f>
        <v/>
      </c>
      <c r="J945" s="10" t="str">
        <f>IFERROR(LOOKUP(A945,[1]PREF!$A:$A,[1]PREF!$I:$I),"")</f>
        <v/>
      </c>
      <c r="K945" s="10" t="str">
        <f>IFERROR(LOOKUP(A945,[1]PREF!$A:$A,[1]PREF!$J:$J),"")</f>
        <v/>
      </c>
      <c r="L945" s="10" t="str">
        <f>IFERROR(LOOKUP(A945,[1]PREF!$A:$A,[1]PREF!$K:$K),"")</f>
        <v/>
      </c>
      <c r="M945" s="10" t="str">
        <f>IFERROR(LOOKUP(A945,[1]PREF!$A:$A,[1]PREF!$L:$L),"")</f>
        <v/>
      </c>
      <c r="N945" s="10" t="str">
        <f>IFERROR(LOOKUP(A945,[1]PREF!$A:$A,[1]PREF!$M:$M),"")</f>
        <v/>
      </c>
      <c r="O945" s="10" t="str">
        <f>IFERROR(LOOKUP(A945,[1]PREF!$A:$A,[1]PREF!$N:$N),"")</f>
        <v/>
      </c>
      <c r="P945" s="10" t="str">
        <f>IFERROR(LOOKUP(A945,[1]PREF!$A:$A,[1]PREF!$O:$O),"")</f>
        <v/>
      </c>
      <c r="Q945" s="10" t="str">
        <f>IFERROR(LOOKUP(A945,[1]PREF!$A:$A,[1]PREF!$P:$P),"")</f>
        <v/>
      </c>
      <c r="R945" s="10" t="str">
        <f>IFERROR(LOOKUP(A945,[1]PREF!$A:$A,[1]PREF!$Q:$Q),"")</f>
        <v/>
      </c>
      <c r="S945" s="10" t="str">
        <f>IFERROR(LOOKUP(A945,[1]PREF!$A:$A,[1]PREF!$R:$R),"")</f>
        <v/>
      </c>
      <c r="T945" s="10" t="str">
        <f>IFERROR(LOOKUP(B945,[1]CREF!$B:$B,[1]CREF!$E:$E),"")</f>
        <v/>
      </c>
      <c r="U945" s="10" t="str">
        <f>IFERROR(LOOKUP(B945,[1]CREF!$B:$B,[1]CREF!$F:$F),"")</f>
        <v/>
      </c>
      <c r="V945" s="11" t="str">
        <f>IFERROR(LOOKUP(B945,[1]CREF!$B:$B,[1]CREF!$G:$G),"")</f>
        <v/>
      </c>
      <c r="W945" s="10" t="str">
        <f>IFERROR(LOOKUP(B945,[1]CREF!$B:$B,[1]CREF!$H:$H),"")</f>
        <v/>
      </c>
    </row>
    <row r="946" spans="3:23" x14ac:dyDescent="0.2">
      <c r="C946" s="9" t="str">
        <f>IFERROR(LOOKUP(A946,[1]PREF!$A:$A,[1]PREF!$B:$B),"")</f>
        <v/>
      </c>
      <c r="D946" s="10" t="str">
        <f>IFERROR(LOOKUP(A946,[1]PREF!$A:$A,[1]PREF!$C:$C),"")</f>
        <v/>
      </c>
      <c r="E946" s="10" t="str">
        <f>IFERROR(LOOKUP(A946,[1]PREF!$A:$A,[1]PREF!$D:$D),"")</f>
        <v/>
      </c>
      <c r="F946" s="10" t="str">
        <f>IFERROR(LOOKUP(A946,[1]PREF!$A:$A,[1]PREF!$E:$E),"")</f>
        <v/>
      </c>
      <c r="G946" s="10" t="str">
        <f>IFERROR(LOOKUP(A946,[1]PREF!$A:$A,[1]PREF!$F:$F),"")</f>
        <v/>
      </c>
      <c r="H946" s="10" t="str">
        <f>IFERROR(LOOKUP(A946,[1]PREF!$A:$A,[1]PREF!$G:$G),"")</f>
        <v/>
      </c>
      <c r="I946" s="10" t="str">
        <f>IFERROR(LOOKUP(A946,[1]PREF!$A:$A,[1]PREF!$H:$H),"")</f>
        <v/>
      </c>
      <c r="J946" s="10" t="str">
        <f>IFERROR(LOOKUP(A946,[1]PREF!$A:$A,[1]PREF!$I:$I),"")</f>
        <v/>
      </c>
      <c r="K946" s="10" t="str">
        <f>IFERROR(LOOKUP(A946,[1]PREF!$A:$A,[1]PREF!$J:$J),"")</f>
        <v/>
      </c>
      <c r="L946" s="10" t="str">
        <f>IFERROR(LOOKUP(A946,[1]PREF!$A:$A,[1]PREF!$K:$K),"")</f>
        <v/>
      </c>
      <c r="M946" s="10" t="str">
        <f>IFERROR(LOOKUP(A946,[1]PREF!$A:$A,[1]PREF!$L:$L),"")</f>
        <v/>
      </c>
      <c r="N946" s="10" t="str">
        <f>IFERROR(LOOKUP(A946,[1]PREF!$A:$A,[1]PREF!$M:$M),"")</f>
        <v/>
      </c>
      <c r="O946" s="10" t="str">
        <f>IFERROR(LOOKUP(A946,[1]PREF!$A:$A,[1]PREF!$N:$N),"")</f>
        <v/>
      </c>
      <c r="P946" s="10" t="str">
        <f>IFERROR(LOOKUP(A946,[1]PREF!$A:$A,[1]PREF!$O:$O),"")</f>
        <v/>
      </c>
      <c r="Q946" s="10" t="str">
        <f>IFERROR(LOOKUP(A946,[1]PREF!$A:$A,[1]PREF!$P:$P),"")</f>
        <v/>
      </c>
      <c r="R946" s="10" t="str">
        <f>IFERROR(LOOKUP(A946,[1]PREF!$A:$A,[1]PREF!$Q:$Q),"")</f>
        <v/>
      </c>
      <c r="S946" s="10" t="str">
        <f>IFERROR(LOOKUP(A946,[1]PREF!$A:$A,[1]PREF!$R:$R),"")</f>
        <v/>
      </c>
      <c r="T946" s="10" t="str">
        <f>IFERROR(LOOKUP(B946,[1]CREF!$B:$B,[1]CREF!$E:$E),"")</f>
        <v/>
      </c>
      <c r="U946" s="10" t="str">
        <f>IFERROR(LOOKUP(B946,[1]CREF!$B:$B,[1]CREF!$F:$F),"")</f>
        <v/>
      </c>
      <c r="V946" s="11" t="str">
        <f>IFERROR(LOOKUP(B946,[1]CREF!$B:$B,[1]CREF!$G:$G),"")</f>
        <v/>
      </c>
      <c r="W946" s="10" t="str">
        <f>IFERROR(LOOKUP(B946,[1]CREF!$B:$B,[1]CREF!$H:$H),"")</f>
        <v/>
      </c>
    </row>
    <row r="947" spans="3:23" x14ac:dyDescent="0.2">
      <c r="C947" s="9" t="str">
        <f>IFERROR(LOOKUP(A947,[1]PREF!$A:$A,[1]PREF!$B:$B),"")</f>
        <v/>
      </c>
      <c r="D947" s="10" t="str">
        <f>IFERROR(LOOKUP(A947,[1]PREF!$A:$A,[1]PREF!$C:$C),"")</f>
        <v/>
      </c>
      <c r="E947" s="10" t="str">
        <f>IFERROR(LOOKUP(A947,[1]PREF!$A:$A,[1]PREF!$D:$D),"")</f>
        <v/>
      </c>
      <c r="F947" s="10" t="str">
        <f>IFERROR(LOOKUP(A947,[1]PREF!$A:$A,[1]PREF!$E:$E),"")</f>
        <v/>
      </c>
      <c r="G947" s="10" t="str">
        <f>IFERROR(LOOKUP(A947,[1]PREF!$A:$A,[1]PREF!$F:$F),"")</f>
        <v/>
      </c>
      <c r="H947" s="10" t="str">
        <f>IFERROR(LOOKUP(A947,[1]PREF!$A:$A,[1]PREF!$G:$G),"")</f>
        <v/>
      </c>
      <c r="I947" s="10" t="str">
        <f>IFERROR(LOOKUP(A947,[1]PREF!$A:$A,[1]PREF!$H:$H),"")</f>
        <v/>
      </c>
      <c r="J947" s="10" t="str">
        <f>IFERROR(LOOKUP(A947,[1]PREF!$A:$A,[1]PREF!$I:$I),"")</f>
        <v/>
      </c>
      <c r="K947" s="10" t="str">
        <f>IFERROR(LOOKUP(A947,[1]PREF!$A:$A,[1]PREF!$J:$J),"")</f>
        <v/>
      </c>
      <c r="L947" s="10" t="str">
        <f>IFERROR(LOOKUP(A947,[1]PREF!$A:$A,[1]PREF!$K:$K),"")</f>
        <v/>
      </c>
      <c r="M947" s="10" t="str">
        <f>IFERROR(LOOKUP(A947,[1]PREF!$A:$A,[1]PREF!$L:$L),"")</f>
        <v/>
      </c>
      <c r="N947" s="10" t="str">
        <f>IFERROR(LOOKUP(A947,[1]PREF!$A:$A,[1]PREF!$M:$M),"")</f>
        <v/>
      </c>
      <c r="O947" s="10" t="str">
        <f>IFERROR(LOOKUP(A947,[1]PREF!$A:$A,[1]PREF!$N:$N),"")</f>
        <v/>
      </c>
      <c r="P947" s="10" t="str">
        <f>IFERROR(LOOKUP(A947,[1]PREF!$A:$A,[1]PREF!$O:$O),"")</f>
        <v/>
      </c>
      <c r="Q947" s="10" t="str">
        <f>IFERROR(LOOKUP(A947,[1]PREF!$A:$A,[1]PREF!$P:$P),"")</f>
        <v/>
      </c>
      <c r="R947" s="10" t="str">
        <f>IFERROR(LOOKUP(A947,[1]PREF!$A:$A,[1]PREF!$Q:$Q),"")</f>
        <v/>
      </c>
      <c r="S947" s="10" t="str">
        <f>IFERROR(LOOKUP(A947,[1]PREF!$A:$A,[1]PREF!$R:$R),"")</f>
        <v/>
      </c>
      <c r="T947" s="10" t="str">
        <f>IFERROR(LOOKUP(B947,[1]CREF!$B:$B,[1]CREF!$E:$E),"")</f>
        <v/>
      </c>
      <c r="U947" s="10" t="str">
        <f>IFERROR(LOOKUP(B947,[1]CREF!$B:$B,[1]CREF!$F:$F),"")</f>
        <v/>
      </c>
      <c r="V947" s="11" t="str">
        <f>IFERROR(LOOKUP(B947,[1]CREF!$B:$B,[1]CREF!$G:$G),"")</f>
        <v/>
      </c>
      <c r="W947" s="10" t="str">
        <f>IFERROR(LOOKUP(B947,[1]CREF!$B:$B,[1]CREF!$H:$H),"")</f>
        <v/>
      </c>
    </row>
    <row r="948" spans="3:23" x14ac:dyDescent="0.2">
      <c r="C948" s="9" t="str">
        <f>IFERROR(LOOKUP(A948,[1]PREF!$A:$A,[1]PREF!$B:$B),"")</f>
        <v/>
      </c>
      <c r="D948" s="10" t="str">
        <f>IFERROR(LOOKUP(A948,[1]PREF!$A:$A,[1]PREF!$C:$C),"")</f>
        <v/>
      </c>
      <c r="E948" s="10" t="str">
        <f>IFERROR(LOOKUP(A948,[1]PREF!$A:$A,[1]PREF!$D:$D),"")</f>
        <v/>
      </c>
      <c r="F948" s="10" t="str">
        <f>IFERROR(LOOKUP(A948,[1]PREF!$A:$A,[1]PREF!$E:$E),"")</f>
        <v/>
      </c>
      <c r="G948" s="10" t="str">
        <f>IFERROR(LOOKUP(A948,[1]PREF!$A:$A,[1]PREF!$F:$F),"")</f>
        <v/>
      </c>
      <c r="H948" s="10" t="str">
        <f>IFERROR(LOOKUP(A948,[1]PREF!$A:$A,[1]PREF!$G:$G),"")</f>
        <v/>
      </c>
      <c r="I948" s="10" t="str">
        <f>IFERROR(LOOKUP(A948,[1]PREF!$A:$A,[1]PREF!$H:$H),"")</f>
        <v/>
      </c>
      <c r="J948" s="10" t="str">
        <f>IFERROR(LOOKUP(A948,[1]PREF!$A:$A,[1]PREF!$I:$I),"")</f>
        <v/>
      </c>
      <c r="K948" s="10" t="str">
        <f>IFERROR(LOOKUP(A948,[1]PREF!$A:$A,[1]PREF!$J:$J),"")</f>
        <v/>
      </c>
      <c r="L948" s="10" t="str">
        <f>IFERROR(LOOKUP(A948,[1]PREF!$A:$A,[1]PREF!$K:$K),"")</f>
        <v/>
      </c>
      <c r="M948" s="10" t="str">
        <f>IFERROR(LOOKUP(A948,[1]PREF!$A:$A,[1]PREF!$L:$L),"")</f>
        <v/>
      </c>
      <c r="N948" s="10" t="str">
        <f>IFERROR(LOOKUP(A948,[1]PREF!$A:$A,[1]PREF!$M:$M),"")</f>
        <v/>
      </c>
      <c r="O948" s="10" t="str">
        <f>IFERROR(LOOKUP(A948,[1]PREF!$A:$A,[1]PREF!$N:$N),"")</f>
        <v/>
      </c>
      <c r="P948" s="10" t="str">
        <f>IFERROR(LOOKUP(A948,[1]PREF!$A:$A,[1]PREF!$O:$O),"")</f>
        <v/>
      </c>
      <c r="Q948" s="10" t="str">
        <f>IFERROR(LOOKUP(A948,[1]PREF!$A:$A,[1]PREF!$P:$P),"")</f>
        <v/>
      </c>
      <c r="R948" s="10" t="str">
        <f>IFERROR(LOOKUP(A948,[1]PREF!$A:$A,[1]PREF!$Q:$Q),"")</f>
        <v/>
      </c>
      <c r="S948" s="10" t="str">
        <f>IFERROR(LOOKUP(A948,[1]PREF!$A:$A,[1]PREF!$R:$R),"")</f>
        <v/>
      </c>
      <c r="T948" s="10" t="str">
        <f>IFERROR(LOOKUP(B948,[1]CREF!$B:$B,[1]CREF!$E:$E),"")</f>
        <v/>
      </c>
      <c r="U948" s="10" t="str">
        <f>IFERROR(LOOKUP(B948,[1]CREF!$B:$B,[1]CREF!$F:$F),"")</f>
        <v/>
      </c>
      <c r="V948" s="11" t="str">
        <f>IFERROR(LOOKUP(B948,[1]CREF!$B:$B,[1]CREF!$G:$G),"")</f>
        <v/>
      </c>
      <c r="W948" s="10" t="str">
        <f>IFERROR(LOOKUP(B948,[1]CREF!$B:$B,[1]CREF!$H:$H),"")</f>
        <v/>
      </c>
    </row>
    <row r="949" spans="3:23" x14ac:dyDescent="0.2">
      <c r="C949" s="9" t="str">
        <f>IFERROR(LOOKUP(A949,[1]PREF!$A:$A,[1]PREF!$B:$B),"")</f>
        <v/>
      </c>
      <c r="D949" s="10" t="str">
        <f>IFERROR(LOOKUP(A949,[1]PREF!$A:$A,[1]PREF!$C:$C),"")</f>
        <v/>
      </c>
      <c r="E949" s="10" t="str">
        <f>IFERROR(LOOKUP(A949,[1]PREF!$A:$A,[1]PREF!$D:$D),"")</f>
        <v/>
      </c>
      <c r="F949" s="10" t="str">
        <f>IFERROR(LOOKUP(A949,[1]PREF!$A:$A,[1]PREF!$E:$E),"")</f>
        <v/>
      </c>
      <c r="G949" s="10" t="str">
        <f>IFERROR(LOOKUP(A949,[1]PREF!$A:$A,[1]PREF!$F:$F),"")</f>
        <v/>
      </c>
      <c r="H949" s="10" t="str">
        <f>IFERROR(LOOKUP(A949,[1]PREF!$A:$A,[1]PREF!$G:$G),"")</f>
        <v/>
      </c>
      <c r="I949" s="10" t="str">
        <f>IFERROR(LOOKUP(A949,[1]PREF!$A:$A,[1]PREF!$H:$H),"")</f>
        <v/>
      </c>
      <c r="J949" s="10" t="str">
        <f>IFERROR(LOOKUP(A949,[1]PREF!$A:$A,[1]PREF!$I:$I),"")</f>
        <v/>
      </c>
      <c r="K949" s="10" t="str">
        <f>IFERROR(LOOKUP(A949,[1]PREF!$A:$A,[1]PREF!$J:$J),"")</f>
        <v/>
      </c>
      <c r="L949" s="10" t="str">
        <f>IFERROR(LOOKUP(A949,[1]PREF!$A:$A,[1]PREF!$K:$K),"")</f>
        <v/>
      </c>
      <c r="M949" s="10" t="str">
        <f>IFERROR(LOOKUP(A949,[1]PREF!$A:$A,[1]PREF!$L:$L),"")</f>
        <v/>
      </c>
      <c r="N949" s="10" t="str">
        <f>IFERROR(LOOKUP(A949,[1]PREF!$A:$A,[1]PREF!$M:$M),"")</f>
        <v/>
      </c>
      <c r="O949" s="10" t="str">
        <f>IFERROR(LOOKUP(A949,[1]PREF!$A:$A,[1]PREF!$N:$N),"")</f>
        <v/>
      </c>
      <c r="P949" s="10" t="str">
        <f>IFERROR(LOOKUP(A949,[1]PREF!$A:$A,[1]PREF!$O:$O),"")</f>
        <v/>
      </c>
      <c r="Q949" s="10" t="str">
        <f>IFERROR(LOOKUP(A949,[1]PREF!$A:$A,[1]PREF!$P:$P),"")</f>
        <v/>
      </c>
      <c r="R949" s="10" t="str">
        <f>IFERROR(LOOKUP(A949,[1]PREF!$A:$A,[1]PREF!$Q:$Q),"")</f>
        <v/>
      </c>
      <c r="S949" s="10" t="str">
        <f>IFERROR(LOOKUP(A949,[1]PREF!$A:$A,[1]PREF!$R:$R),"")</f>
        <v/>
      </c>
      <c r="T949" s="10" t="str">
        <f>IFERROR(LOOKUP(B949,[1]CREF!$B:$B,[1]CREF!$E:$E),"")</f>
        <v/>
      </c>
      <c r="U949" s="10" t="str">
        <f>IFERROR(LOOKUP(B949,[1]CREF!$B:$B,[1]CREF!$F:$F),"")</f>
        <v/>
      </c>
      <c r="V949" s="11" t="str">
        <f>IFERROR(LOOKUP(B949,[1]CREF!$B:$B,[1]CREF!$G:$G),"")</f>
        <v/>
      </c>
      <c r="W949" s="10" t="str">
        <f>IFERROR(LOOKUP(B949,[1]CREF!$B:$B,[1]CREF!$H:$H),"")</f>
        <v/>
      </c>
    </row>
    <row r="950" spans="3:23" x14ac:dyDescent="0.2">
      <c r="C950" s="9" t="str">
        <f>IFERROR(LOOKUP(A950,[1]PREF!$A:$A,[1]PREF!$B:$B),"")</f>
        <v/>
      </c>
      <c r="D950" s="10" t="str">
        <f>IFERROR(LOOKUP(A950,[1]PREF!$A:$A,[1]PREF!$C:$C),"")</f>
        <v/>
      </c>
      <c r="E950" s="10" t="str">
        <f>IFERROR(LOOKUP(A950,[1]PREF!$A:$A,[1]PREF!$D:$D),"")</f>
        <v/>
      </c>
      <c r="F950" s="10" t="str">
        <f>IFERROR(LOOKUP(A950,[1]PREF!$A:$A,[1]PREF!$E:$E),"")</f>
        <v/>
      </c>
      <c r="G950" s="10" t="str">
        <f>IFERROR(LOOKUP(A950,[1]PREF!$A:$A,[1]PREF!$F:$F),"")</f>
        <v/>
      </c>
      <c r="H950" s="10" t="str">
        <f>IFERROR(LOOKUP(A950,[1]PREF!$A:$A,[1]PREF!$G:$G),"")</f>
        <v/>
      </c>
      <c r="I950" s="10" t="str">
        <f>IFERROR(LOOKUP(A950,[1]PREF!$A:$A,[1]PREF!$H:$H),"")</f>
        <v/>
      </c>
      <c r="J950" s="10" t="str">
        <f>IFERROR(LOOKUP(A950,[1]PREF!$A:$A,[1]PREF!$I:$I),"")</f>
        <v/>
      </c>
      <c r="K950" s="10" t="str">
        <f>IFERROR(LOOKUP(A950,[1]PREF!$A:$A,[1]PREF!$J:$J),"")</f>
        <v/>
      </c>
      <c r="L950" s="10" t="str">
        <f>IFERROR(LOOKUP(A950,[1]PREF!$A:$A,[1]PREF!$K:$K),"")</f>
        <v/>
      </c>
      <c r="M950" s="10" t="str">
        <f>IFERROR(LOOKUP(A950,[1]PREF!$A:$A,[1]PREF!$L:$L),"")</f>
        <v/>
      </c>
      <c r="N950" s="10" t="str">
        <f>IFERROR(LOOKUP(A950,[1]PREF!$A:$A,[1]PREF!$M:$M),"")</f>
        <v/>
      </c>
      <c r="O950" s="10" t="str">
        <f>IFERROR(LOOKUP(A950,[1]PREF!$A:$A,[1]PREF!$N:$N),"")</f>
        <v/>
      </c>
      <c r="P950" s="10" t="str">
        <f>IFERROR(LOOKUP(A950,[1]PREF!$A:$A,[1]PREF!$O:$O),"")</f>
        <v/>
      </c>
      <c r="Q950" s="10" t="str">
        <f>IFERROR(LOOKUP(A950,[1]PREF!$A:$A,[1]PREF!$P:$P),"")</f>
        <v/>
      </c>
      <c r="R950" s="10" t="str">
        <f>IFERROR(LOOKUP(A950,[1]PREF!$A:$A,[1]PREF!$Q:$Q),"")</f>
        <v/>
      </c>
      <c r="S950" s="10" t="str">
        <f>IFERROR(LOOKUP(A950,[1]PREF!$A:$A,[1]PREF!$R:$R),"")</f>
        <v/>
      </c>
      <c r="T950" s="10" t="str">
        <f>IFERROR(LOOKUP(B950,[1]CREF!$B:$B,[1]CREF!$E:$E),"")</f>
        <v/>
      </c>
      <c r="U950" s="10" t="str">
        <f>IFERROR(LOOKUP(B950,[1]CREF!$B:$B,[1]CREF!$F:$F),"")</f>
        <v/>
      </c>
      <c r="V950" s="11" t="str">
        <f>IFERROR(LOOKUP(B950,[1]CREF!$B:$B,[1]CREF!$G:$G),"")</f>
        <v/>
      </c>
      <c r="W950" s="10" t="str">
        <f>IFERROR(LOOKUP(B950,[1]CREF!$B:$B,[1]CREF!$H:$H),"")</f>
        <v/>
      </c>
    </row>
    <row r="951" spans="3:23" x14ac:dyDescent="0.2">
      <c r="C951" s="9" t="str">
        <f>IFERROR(LOOKUP(A951,[1]PREF!$A:$A,[1]PREF!$B:$B),"")</f>
        <v/>
      </c>
      <c r="D951" s="10" t="str">
        <f>IFERROR(LOOKUP(A951,[1]PREF!$A:$A,[1]PREF!$C:$C),"")</f>
        <v/>
      </c>
      <c r="E951" s="10" t="str">
        <f>IFERROR(LOOKUP(A951,[1]PREF!$A:$A,[1]PREF!$D:$D),"")</f>
        <v/>
      </c>
      <c r="F951" s="10" t="str">
        <f>IFERROR(LOOKUP(A951,[1]PREF!$A:$A,[1]PREF!$E:$E),"")</f>
        <v/>
      </c>
      <c r="G951" s="10" t="str">
        <f>IFERROR(LOOKUP(A951,[1]PREF!$A:$A,[1]PREF!$F:$F),"")</f>
        <v/>
      </c>
      <c r="H951" s="10" t="str">
        <f>IFERROR(LOOKUP(A951,[1]PREF!$A:$A,[1]PREF!$G:$G),"")</f>
        <v/>
      </c>
      <c r="I951" s="10" t="str">
        <f>IFERROR(LOOKUP(A951,[1]PREF!$A:$A,[1]PREF!$H:$H),"")</f>
        <v/>
      </c>
      <c r="J951" s="10" t="str">
        <f>IFERROR(LOOKUP(A951,[1]PREF!$A:$A,[1]PREF!$I:$I),"")</f>
        <v/>
      </c>
      <c r="K951" s="10" t="str">
        <f>IFERROR(LOOKUP(A951,[1]PREF!$A:$A,[1]PREF!$J:$J),"")</f>
        <v/>
      </c>
      <c r="L951" s="10" t="str">
        <f>IFERROR(LOOKUP(A951,[1]PREF!$A:$A,[1]PREF!$K:$K),"")</f>
        <v/>
      </c>
      <c r="M951" s="10" t="str">
        <f>IFERROR(LOOKUP(A951,[1]PREF!$A:$A,[1]PREF!$L:$L),"")</f>
        <v/>
      </c>
      <c r="N951" s="10" t="str">
        <f>IFERROR(LOOKUP(A951,[1]PREF!$A:$A,[1]PREF!$M:$M),"")</f>
        <v/>
      </c>
      <c r="O951" s="10" t="str">
        <f>IFERROR(LOOKUP(A951,[1]PREF!$A:$A,[1]PREF!$N:$N),"")</f>
        <v/>
      </c>
      <c r="P951" s="10" t="str">
        <f>IFERROR(LOOKUP(A951,[1]PREF!$A:$A,[1]PREF!$O:$O),"")</f>
        <v/>
      </c>
      <c r="Q951" s="10" t="str">
        <f>IFERROR(LOOKUP(A951,[1]PREF!$A:$A,[1]PREF!$P:$P),"")</f>
        <v/>
      </c>
      <c r="R951" s="10" t="str">
        <f>IFERROR(LOOKUP(A951,[1]PREF!$A:$A,[1]PREF!$Q:$Q),"")</f>
        <v/>
      </c>
      <c r="S951" s="10" t="str">
        <f>IFERROR(LOOKUP(A951,[1]PREF!$A:$A,[1]PREF!$R:$R),"")</f>
        <v/>
      </c>
      <c r="T951" s="10" t="str">
        <f>IFERROR(LOOKUP(B951,[1]CREF!$B:$B,[1]CREF!$E:$E),"")</f>
        <v/>
      </c>
      <c r="U951" s="10" t="str">
        <f>IFERROR(LOOKUP(B951,[1]CREF!$B:$B,[1]CREF!$F:$F),"")</f>
        <v/>
      </c>
      <c r="V951" s="11" t="str">
        <f>IFERROR(LOOKUP(B951,[1]CREF!$B:$B,[1]CREF!$G:$G),"")</f>
        <v/>
      </c>
      <c r="W951" s="10" t="str">
        <f>IFERROR(LOOKUP(B951,[1]CREF!$B:$B,[1]CREF!$H:$H),"")</f>
        <v/>
      </c>
    </row>
    <row r="952" spans="3:23" x14ac:dyDescent="0.2">
      <c r="C952" s="9" t="str">
        <f>IFERROR(LOOKUP(A952,[1]PREF!$A:$A,[1]PREF!$B:$B),"")</f>
        <v/>
      </c>
      <c r="D952" s="10" t="str">
        <f>IFERROR(LOOKUP(A952,[1]PREF!$A:$A,[1]PREF!$C:$C),"")</f>
        <v/>
      </c>
      <c r="E952" s="10" t="str">
        <f>IFERROR(LOOKUP(A952,[1]PREF!$A:$A,[1]PREF!$D:$D),"")</f>
        <v/>
      </c>
      <c r="F952" s="10" t="str">
        <f>IFERROR(LOOKUP(A952,[1]PREF!$A:$A,[1]PREF!$E:$E),"")</f>
        <v/>
      </c>
      <c r="G952" s="10" t="str">
        <f>IFERROR(LOOKUP(A952,[1]PREF!$A:$A,[1]PREF!$F:$F),"")</f>
        <v/>
      </c>
      <c r="H952" s="10" t="str">
        <f>IFERROR(LOOKUP(A952,[1]PREF!$A:$A,[1]PREF!$G:$G),"")</f>
        <v/>
      </c>
      <c r="I952" s="10" t="str">
        <f>IFERROR(LOOKUP(A952,[1]PREF!$A:$A,[1]PREF!$H:$H),"")</f>
        <v/>
      </c>
      <c r="J952" s="10" t="str">
        <f>IFERROR(LOOKUP(A952,[1]PREF!$A:$A,[1]PREF!$I:$I),"")</f>
        <v/>
      </c>
      <c r="K952" s="10" t="str">
        <f>IFERROR(LOOKUP(A952,[1]PREF!$A:$A,[1]PREF!$J:$J),"")</f>
        <v/>
      </c>
      <c r="L952" s="10" t="str">
        <f>IFERROR(LOOKUP(A952,[1]PREF!$A:$A,[1]PREF!$K:$K),"")</f>
        <v/>
      </c>
      <c r="M952" s="10" t="str">
        <f>IFERROR(LOOKUP(A952,[1]PREF!$A:$A,[1]PREF!$L:$L),"")</f>
        <v/>
      </c>
      <c r="N952" s="10" t="str">
        <f>IFERROR(LOOKUP(A952,[1]PREF!$A:$A,[1]PREF!$M:$M),"")</f>
        <v/>
      </c>
      <c r="O952" s="10" t="str">
        <f>IFERROR(LOOKUP(A952,[1]PREF!$A:$A,[1]PREF!$N:$N),"")</f>
        <v/>
      </c>
      <c r="P952" s="10" t="str">
        <f>IFERROR(LOOKUP(A952,[1]PREF!$A:$A,[1]PREF!$O:$O),"")</f>
        <v/>
      </c>
      <c r="Q952" s="10" t="str">
        <f>IFERROR(LOOKUP(A952,[1]PREF!$A:$A,[1]PREF!$P:$P),"")</f>
        <v/>
      </c>
      <c r="R952" s="10" t="str">
        <f>IFERROR(LOOKUP(A952,[1]PREF!$A:$A,[1]PREF!$Q:$Q),"")</f>
        <v/>
      </c>
      <c r="S952" s="10" t="str">
        <f>IFERROR(LOOKUP(A952,[1]PREF!$A:$A,[1]PREF!$R:$R),"")</f>
        <v/>
      </c>
      <c r="T952" s="10" t="str">
        <f>IFERROR(LOOKUP(B952,[1]CREF!$B:$B,[1]CREF!$E:$E),"")</f>
        <v/>
      </c>
      <c r="U952" s="10" t="str">
        <f>IFERROR(LOOKUP(B952,[1]CREF!$B:$B,[1]CREF!$F:$F),"")</f>
        <v/>
      </c>
      <c r="V952" s="11" t="str">
        <f>IFERROR(LOOKUP(B952,[1]CREF!$B:$B,[1]CREF!$G:$G),"")</f>
        <v/>
      </c>
      <c r="W952" s="10" t="str">
        <f>IFERROR(LOOKUP(B952,[1]CREF!$B:$B,[1]CREF!$H:$H),"")</f>
        <v/>
      </c>
    </row>
    <row r="953" spans="3:23" x14ac:dyDescent="0.2">
      <c r="C953" s="9" t="str">
        <f>IFERROR(LOOKUP(A953,[1]PREF!$A:$A,[1]PREF!$B:$B),"")</f>
        <v/>
      </c>
      <c r="D953" s="10" t="str">
        <f>IFERROR(LOOKUP(A953,[1]PREF!$A:$A,[1]PREF!$C:$C),"")</f>
        <v/>
      </c>
      <c r="E953" s="10" t="str">
        <f>IFERROR(LOOKUP(A953,[1]PREF!$A:$A,[1]PREF!$D:$D),"")</f>
        <v/>
      </c>
      <c r="F953" s="10" t="str">
        <f>IFERROR(LOOKUP(A953,[1]PREF!$A:$A,[1]PREF!$E:$E),"")</f>
        <v/>
      </c>
      <c r="G953" s="10" t="str">
        <f>IFERROR(LOOKUP(A953,[1]PREF!$A:$A,[1]PREF!$F:$F),"")</f>
        <v/>
      </c>
      <c r="H953" s="10" t="str">
        <f>IFERROR(LOOKUP(A953,[1]PREF!$A:$A,[1]PREF!$G:$G),"")</f>
        <v/>
      </c>
      <c r="I953" s="10" t="str">
        <f>IFERROR(LOOKUP(A953,[1]PREF!$A:$A,[1]PREF!$H:$H),"")</f>
        <v/>
      </c>
      <c r="J953" s="10" t="str">
        <f>IFERROR(LOOKUP(A953,[1]PREF!$A:$A,[1]PREF!$I:$I),"")</f>
        <v/>
      </c>
      <c r="K953" s="10" t="str">
        <f>IFERROR(LOOKUP(A953,[1]PREF!$A:$A,[1]PREF!$J:$J),"")</f>
        <v/>
      </c>
      <c r="L953" s="10" t="str">
        <f>IFERROR(LOOKUP(A953,[1]PREF!$A:$A,[1]PREF!$K:$K),"")</f>
        <v/>
      </c>
      <c r="M953" s="10" t="str">
        <f>IFERROR(LOOKUP(A953,[1]PREF!$A:$A,[1]PREF!$L:$L),"")</f>
        <v/>
      </c>
      <c r="N953" s="10" t="str">
        <f>IFERROR(LOOKUP(A953,[1]PREF!$A:$A,[1]PREF!$M:$M),"")</f>
        <v/>
      </c>
      <c r="O953" s="10" t="str">
        <f>IFERROR(LOOKUP(A953,[1]PREF!$A:$A,[1]PREF!$N:$N),"")</f>
        <v/>
      </c>
      <c r="P953" s="10" t="str">
        <f>IFERROR(LOOKUP(A953,[1]PREF!$A:$A,[1]PREF!$O:$O),"")</f>
        <v/>
      </c>
      <c r="Q953" s="10" t="str">
        <f>IFERROR(LOOKUP(A953,[1]PREF!$A:$A,[1]PREF!$P:$P),"")</f>
        <v/>
      </c>
      <c r="R953" s="10" t="str">
        <f>IFERROR(LOOKUP(A953,[1]PREF!$A:$A,[1]PREF!$Q:$Q),"")</f>
        <v/>
      </c>
      <c r="S953" s="10" t="str">
        <f>IFERROR(LOOKUP(A953,[1]PREF!$A:$A,[1]PREF!$R:$R),"")</f>
        <v/>
      </c>
      <c r="T953" s="10" t="str">
        <f>IFERROR(LOOKUP(B953,[1]CREF!$B:$B,[1]CREF!$E:$E),"")</f>
        <v/>
      </c>
      <c r="U953" s="10" t="str">
        <f>IFERROR(LOOKUP(B953,[1]CREF!$B:$B,[1]CREF!$F:$F),"")</f>
        <v/>
      </c>
      <c r="V953" s="11" t="str">
        <f>IFERROR(LOOKUP(B953,[1]CREF!$B:$B,[1]CREF!$G:$G),"")</f>
        <v/>
      </c>
      <c r="W953" s="10" t="str">
        <f>IFERROR(LOOKUP(B953,[1]CREF!$B:$B,[1]CREF!$H:$H),"")</f>
        <v/>
      </c>
    </row>
    <row r="954" spans="3:23" x14ac:dyDescent="0.2">
      <c r="C954" s="9" t="str">
        <f>IFERROR(LOOKUP(A954,[1]PREF!$A:$A,[1]PREF!$B:$B),"")</f>
        <v/>
      </c>
      <c r="D954" s="10" t="str">
        <f>IFERROR(LOOKUP(A954,[1]PREF!$A:$A,[1]PREF!$C:$C),"")</f>
        <v/>
      </c>
      <c r="E954" s="10" t="str">
        <f>IFERROR(LOOKUP(A954,[1]PREF!$A:$A,[1]PREF!$D:$D),"")</f>
        <v/>
      </c>
      <c r="F954" s="10" t="str">
        <f>IFERROR(LOOKUP(A954,[1]PREF!$A:$A,[1]PREF!$E:$E),"")</f>
        <v/>
      </c>
      <c r="G954" s="10" t="str">
        <f>IFERROR(LOOKUP(A954,[1]PREF!$A:$A,[1]PREF!$F:$F),"")</f>
        <v/>
      </c>
      <c r="H954" s="10" t="str">
        <f>IFERROR(LOOKUP(A954,[1]PREF!$A:$A,[1]PREF!$G:$G),"")</f>
        <v/>
      </c>
      <c r="I954" s="10" t="str">
        <f>IFERROR(LOOKUP(A954,[1]PREF!$A:$A,[1]PREF!$H:$H),"")</f>
        <v/>
      </c>
      <c r="J954" s="10" t="str">
        <f>IFERROR(LOOKUP(A954,[1]PREF!$A:$A,[1]PREF!$I:$I),"")</f>
        <v/>
      </c>
      <c r="K954" s="10" t="str">
        <f>IFERROR(LOOKUP(A954,[1]PREF!$A:$A,[1]PREF!$J:$J),"")</f>
        <v/>
      </c>
      <c r="L954" s="10" t="str">
        <f>IFERROR(LOOKUP(A954,[1]PREF!$A:$A,[1]PREF!$K:$K),"")</f>
        <v/>
      </c>
      <c r="M954" s="10" t="str">
        <f>IFERROR(LOOKUP(A954,[1]PREF!$A:$A,[1]PREF!$L:$L),"")</f>
        <v/>
      </c>
      <c r="N954" s="10" t="str">
        <f>IFERROR(LOOKUP(A954,[1]PREF!$A:$A,[1]PREF!$M:$M),"")</f>
        <v/>
      </c>
      <c r="O954" s="10" t="str">
        <f>IFERROR(LOOKUP(A954,[1]PREF!$A:$A,[1]PREF!$N:$N),"")</f>
        <v/>
      </c>
      <c r="P954" s="10" t="str">
        <f>IFERROR(LOOKUP(A954,[1]PREF!$A:$A,[1]PREF!$O:$O),"")</f>
        <v/>
      </c>
      <c r="Q954" s="10" t="str">
        <f>IFERROR(LOOKUP(A954,[1]PREF!$A:$A,[1]PREF!$P:$P),"")</f>
        <v/>
      </c>
      <c r="R954" s="10" t="str">
        <f>IFERROR(LOOKUP(A954,[1]PREF!$A:$A,[1]PREF!$Q:$Q),"")</f>
        <v/>
      </c>
      <c r="S954" s="10" t="str">
        <f>IFERROR(LOOKUP(A954,[1]PREF!$A:$A,[1]PREF!$R:$R),"")</f>
        <v/>
      </c>
      <c r="T954" s="10" t="str">
        <f>IFERROR(LOOKUP(B954,[1]CREF!$B:$B,[1]CREF!$E:$E),"")</f>
        <v/>
      </c>
      <c r="U954" s="10" t="str">
        <f>IFERROR(LOOKUP(B954,[1]CREF!$B:$B,[1]CREF!$F:$F),"")</f>
        <v/>
      </c>
      <c r="V954" s="11" t="str">
        <f>IFERROR(LOOKUP(B954,[1]CREF!$B:$B,[1]CREF!$G:$G),"")</f>
        <v/>
      </c>
      <c r="W954" s="10" t="str">
        <f>IFERROR(LOOKUP(B954,[1]CREF!$B:$B,[1]CREF!$H:$H),"")</f>
        <v/>
      </c>
    </row>
    <row r="955" spans="3:23" x14ac:dyDescent="0.2">
      <c r="C955" s="9" t="str">
        <f>IFERROR(LOOKUP(A955,[1]PREF!$A:$A,[1]PREF!$B:$B),"")</f>
        <v/>
      </c>
      <c r="D955" s="10" t="str">
        <f>IFERROR(LOOKUP(A955,[1]PREF!$A:$A,[1]PREF!$C:$C),"")</f>
        <v/>
      </c>
      <c r="E955" s="10" t="str">
        <f>IFERROR(LOOKUP(A955,[1]PREF!$A:$A,[1]PREF!$D:$D),"")</f>
        <v/>
      </c>
      <c r="F955" s="10" t="str">
        <f>IFERROR(LOOKUP(A955,[1]PREF!$A:$A,[1]PREF!$E:$E),"")</f>
        <v/>
      </c>
      <c r="G955" s="10" t="str">
        <f>IFERROR(LOOKUP(A955,[1]PREF!$A:$A,[1]PREF!$F:$F),"")</f>
        <v/>
      </c>
      <c r="H955" s="10" t="str">
        <f>IFERROR(LOOKUP(A955,[1]PREF!$A:$A,[1]PREF!$G:$G),"")</f>
        <v/>
      </c>
      <c r="I955" s="10" t="str">
        <f>IFERROR(LOOKUP(A955,[1]PREF!$A:$A,[1]PREF!$H:$H),"")</f>
        <v/>
      </c>
      <c r="J955" s="10" t="str">
        <f>IFERROR(LOOKUP(A955,[1]PREF!$A:$A,[1]PREF!$I:$I),"")</f>
        <v/>
      </c>
      <c r="K955" s="10" t="str">
        <f>IFERROR(LOOKUP(A955,[1]PREF!$A:$A,[1]PREF!$J:$J),"")</f>
        <v/>
      </c>
      <c r="L955" s="10" t="str">
        <f>IFERROR(LOOKUP(A955,[1]PREF!$A:$A,[1]PREF!$K:$K),"")</f>
        <v/>
      </c>
      <c r="M955" s="10" t="str">
        <f>IFERROR(LOOKUP(A955,[1]PREF!$A:$A,[1]PREF!$L:$L),"")</f>
        <v/>
      </c>
      <c r="N955" s="10" t="str">
        <f>IFERROR(LOOKUP(A955,[1]PREF!$A:$A,[1]PREF!$M:$M),"")</f>
        <v/>
      </c>
      <c r="O955" s="10" t="str">
        <f>IFERROR(LOOKUP(A955,[1]PREF!$A:$A,[1]PREF!$N:$N),"")</f>
        <v/>
      </c>
      <c r="P955" s="10" t="str">
        <f>IFERROR(LOOKUP(A955,[1]PREF!$A:$A,[1]PREF!$O:$O),"")</f>
        <v/>
      </c>
      <c r="Q955" s="10" t="str">
        <f>IFERROR(LOOKUP(A955,[1]PREF!$A:$A,[1]PREF!$P:$P),"")</f>
        <v/>
      </c>
      <c r="R955" s="10" t="str">
        <f>IFERROR(LOOKUP(A955,[1]PREF!$A:$A,[1]PREF!$Q:$Q),"")</f>
        <v/>
      </c>
      <c r="S955" s="10" t="str">
        <f>IFERROR(LOOKUP(A955,[1]PREF!$A:$A,[1]PREF!$R:$R),"")</f>
        <v/>
      </c>
      <c r="T955" s="10" t="str">
        <f>IFERROR(LOOKUP(B955,[1]CREF!$B:$B,[1]CREF!$E:$E),"")</f>
        <v/>
      </c>
      <c r="U955" s="10" t="str">
        <f>IFERROR(LOOKUP(B955,[1]CREF!$B:$B,[1]CREF!$F:$F),"")</f>
        <v/>
      </c>
      <c r="V955" s="11" t="str">
        <f>IFERROR(LOOKUP(B955,[1]CREF!$B:$B,[1]CREF!$G:$G),"")</f>
        <v/>
      </c>
      <c r="W955" s="10" t="str">
        <f>IFERROR(LOOKUP(B955,[1]CREF!$B:$B,[1]CREF!$H:$H),"")</f>
        <v/>
      </c>
    </row>
    <row r="956" spans="3:23" x14ac:dyDescent="0.2">
      <c r="C956" s="9" t="str">
        <f>IFERROR(LOOKUP(A956,[1]PREF!$A:$A,[1]PREF!$B:$B),"")</f>
        <v/>
      </c>
      <c r="D956" s="10" t="str">
        <f>IFERROR(LOOKUP(A956,[1]PREF!$A:$A,[1]PREF!$C:$C),"")</f>
        <v/>
      </c>
      <c r="E956" s="10" t="str">
        <f>IFERROR(LOOKUP(A956,[1]PREF!$A:$A,[1]PREF!$D:$D),"")</f>
        <v/>
      </c>
      <c r="F956" s="10" t="str">
        <f>IFERROR(LOOKUP(A956,[1]PREF!$A:$A,[1]PREF!$E:$E),"")</f>
        <v/>
      </c>
      <c r="G956" s="10" t="str">
        <f>IFERROR(LOOKUP(A956,[1]PREF!$A:$A,[1]PREF!$F:$F),"")</f>
        <v/>
      </c>
      <c r="H956" s="10" t="str">
        <f>IFERROR(LOOKUP(A956,[1]PREF!$A:$A,[1]PREF!$G:$G),"")</f>
        <v/>
      </c>
      <c r="I956" s="10" t="str">
        <f>IFERROR(LOOKUP(A956,[1]PREF!$A:$A,[1]PREF!$H:$H),"")</f>
        <v/>
      </c>
      <c r="J956" s="10" t="str">
        <f>IFERROR(LOOKUP(A956,[1]PREF!$A:$A,[1]PREF!$I:$I),"")</f>
        <v/>
      </c>
      <c r="K956" s="10" t="str">
        <f>IFERROR(LOOKUP(A956,[1]PREF!$A:$A,[1]PREF!$J:$J),"")</f>
        <v/>
      </c>
      <c r="L956" s="10" t="str">
        <f>IFERROR(LOOKUP(A956,[1]PREF!$A:$A,[1]PREF!$K:$K),"")</f>
        <v/>
      </c>
      <c r="M956" s="10" t="str">
        <f>IFERROR(LOOKUP(A956,[1]PREF!$A:$A,[1]PREF!$L:$L),"")</f>
        <v/>
      </c>
      <c r="N956" s="10" t="str">
        <f>IFERROR(LOOKUP(A956,[1]PREF!$A:$A,[1]PREF!$M:$M),"")</f>
        <v/>
      </c>
      <c r="O956" s="10" t="str">
        <f>IFERROR(LOOKUP(A956,[1]PREF!$A:$A,[1]PREF!$N:$N),"")</f>
        <v/>
      </c>
      <c r="P956" s="10" t="str">
        <f>IFERROR(LOOKUP(A956,[1]PREF!$A:$A,[1]PREF!$O:$O),"")</f>
        <v/>
      </c>
      <c r="Q956" s="10" t="str">
        <f>IFERROR(LOOKUP(A956,[1]PREF!$A:$A,[1]PREF!$P:$P),"")</f>
        <v/>
      </c>
      <c r="R956" s="10" t="str">
        <f>IFERROR(LOOKUP(A956,[1]PREF!$A:$A,[1]PREF!$Q:$Q),"")</f>
        <v/>
      </c>
      <c r="S956" s="10" t="str">
        <f>IFERROR(LOOKUP(A956,[1]PREF!$A:$A,[1]PREF!$R:$R),"")</f>
        <v/>
      </c>
      <c r="T956" s="10" t="str">
        <f>IFERROR(LOOKUP(B956,[1]CREF!$B:$B,[1]CREF!$E:$E),"")</f>
        <v/>
      </c>
      <c r="U956" s="10" t="str">
        <f>IFERROR(LOOKUP(B956,[1]CREF!$B:$B,[1]CREF!$F:$F),"")</f>
        <v/>
      </c>
      <c r="V956" s="11" t="str">
        <f>IFERROR(LOOKUP(B956,[1]CREF!$B:$B,[1]CREF!$G:$G),"")</f>
        <v/>
      </c>
      <c r="W956" s="10" t="str">
        <f>IFERROR(LOOKUP(B956,[1]CREF!$B:$B,[1]CREF!$H:$H),"")</f>
        <v/>
      </c>
    </row>
    <row r="957" spans="3:23" x14ac:dyDescent="0.2">
      <c r="C957" s="9" t="str">
        <f>IFERROR(LOOKUP(A957,[1]PREF!$A:$A,[1]PREF!$B:$B),"")</f>
        <v/>
      </c>
      <c r="D957" s="10" t="str">
        <f>IFERROR(LOOKUP(A957,[1]PREF!$A:$A,[1]PREF!$C:$C),"")</f>
        <v/>
      </c>
      <c r="E957" s="10" t="str">
        <f>IFERROR(LOOKUP(A957,[1]PREF!$A:$A,[1]PREF!$D:$D),"")</f>
        <v/>
      </c>
      <c r="F957" s="10" t="str">
        <f>IFERROR(LOOKUP(A957,[1]PREF!$A:$A,[1]PREF!$E:$E),"")</f>
        <v/>
      </c>
      <c r="G957" s="10" t="str">
        <f>IFERROR(LOOKUP(A957,[1]PREF!$A:$A,[1]PREF!$F:$F),"")</f>
        <v/>
      </c>
      <c r="H957" s="10" t="str">
        <f>IFERROR(LOOKUP(A957,[1]PREF!$A:$A,[1]PREF!$G:$G),"")</f>
        <v/>
      </c>
      <c r="I957" s="10" t="str">
        <f>IFERROR(LOOKUP(A957,[1]PREF!$A:$A,[1]PREF!$H:$H),"")</f>
        <v/>
      </c>
      <c r="J957" s="10" t="str">
        <f>IFERROR(LOOKUP(A957,[1]PREF!$A:$A,[1]PREF!$I:$I),"")</f>
        <v/>
      </c>
      <c r="K957" s="10" t="str">
        <f>IFERROR(LOOKUP(A957,[1]PREF!$A:$A,[1]PREF!$J:$J),"")</f>
        <v/>
      </c>
      <c r="L957" s="10" t="str">
        <f>IFERROR(LOOKUP(A957,[1]PREF!$A:$A,[1]PREF!$K:$K),"")</f>
        <v/>
      </c>
      <c r="M957" s="10" t="str">
        <f>IFERROR(LOOKUP(A957,[1]PREF!$A:$A,[1]PREF!$L:$L),"")</f>
        <v/>
      </c>
      <c r="N957" s="10" t="str">
        <f>IFERROR(LOOKUP(A957,[1]PREF!$A:$A,[1]PREF!$M:$M),"")</f>
        <v/>
      </c>
      <c r="O957" s="10" t="str">
        <f>IFERROR(LOOKUP(A957,[1]PREF!$A:$A,[1]PREF!$N:$N),"")</f>
        <v/>
      </c>
      <c r="P957" s="10" t="str">
        <f>IFERROR(LOOKUP(A957,[1]PREF!$A:$A,[1]PREF!$O:$O),"")</f>
        <v/>
      </c>
      <c r="Q957" s="10" t="str">
        <f>IFERROR(LOOKUP(A957,[1]PREF!$A:$A,[1]PREF!$P:$P),"")</f>
        <v/>
      </c>
      <c r="R957" s="10" t="str">
        <f>IFERROR(LOOKUP(A957,[1]PREF!$A:$A,[1]PREF!$Q:$Q),"")</f>
        <v/>
      </c>
      <c r="S957" s="10" t="str">
        <f>IFERROR(LOOKUP(A957,[1]PREF!$A:$A,[1]PREF!$R:$R),"")</f>
        <v/>
      </c>
      <c r="T957" s="10" t="str">
        <f>IFERROR(LOOKUP(B957,[1]CREF!$B:$B,[1]CREF!$E:$E),"")</f>
        <v/>
      </c>
      <c r="U957" s="10" t="str">
        <f>IFERROR(LOOKUP(B957,[1]CREF!$B:$B,[1]CREF!$F:$F),"")</f>
        <v/>
      </c>
      <c r="V957" s="11" t="str">
        <f>IFERROR(LOOKUP(B957,[1]CREF!$B:$B,[1]CREF!$G:$G),"")</f>
        <v/>
      </c>
      <c r="W957" s="10" t="str">
        <f>IFERROR(LOOKUP(B957,[1]CREF!$B:$B,[1]CREF!$H:$H),"")</f>
        <v/>
      </c>
    </row>
    <row r="958" spans="3:23" x14ac:dyDescent="0.2">
      <c r="C958" s="9" t="str">
        <f>IFERROR(LOOKUP(A958,[1]PREF!$A:$A,[1]PREF!$B:$B),"")</f>
        <v/>
      </c>
      <c r="D958" s="10" t="str">
        <f>IFERROR(LOOKUP(A958,[1]PREF!$A:$A,[1]PREF!$C:$C),"")</f>
        <v/>
      </c>
      <c r="E958" s="10" t="str">
        <f>IFERROR(LOOKUP(A958,[1]PREF!$A:$A,[1]PREF!$D:$D),"")</f>
        <v/>
      </c>
      <c r="F958" s="10" t="str">
        <f>IFERROR(LOOKUP(A958,[1]PREF!$A:$A,[1]PREF!$E:$E),"")</f>
        <v/>
      </c>
      <c r="G958" s="10" t="str">
        <f>IFERROR(LOOKUP(A958,[1]PREF!$A:$A,[1]PREF!$F:$F),"")</f>
        <v/>
      </c>
      <c r="H958" s="10" t="str">
        <f>IFERROR(LOOKUP(A958,[1]PREF!$A:$A,[1]PREF!$G:$G),"")</f>
        <v/>
      </c>
      <c r="I958" s="10" t="str">
        <f>IFERROR(LOOKUP(A958,[1]PREF!$A:$A,[1]PREF!$H:$H),"")</f>
        <v/>
      </c>
      <c r="J958" s="10" t="str">
        <f>IFERROR(LOOKUP(A958,[1]PREF!$A:$A,[1]PREF!$I:$I),"")</f>
        <v/>
      </c>
      <c r="K958" s="10" t="str">
        <f>IFERROR(LOOKUP(A958,[1]PREF!$A:$A,[1]PREF!$J:$J),"")</f>
        <v/>
      </c>
      <c r="L958" s="10" t="str">
        <f>IFERROR(LOOKUP(A958,[1]PREF!$A:$A,[1]PREF!$K:$K),"")</f>
        <v/>
      </c>
      <c r="M958" s="10" t="str">
        <f>IFERROR(LOOKUP(A958,[1]PREF!$A:$A,[1]PREF!$L:$L),"")</f>
        <v/>
      </c>
      <c r="N958" s="10" t="str">
        <f>IFERROR(LOOKUP(A958,[1]PREF!$A:$A,[1]PREF!$M:$M),"")</f>
        <v/>
      </c>
      <c r="O958" s="10" t="str">
        <f>IFERROR(LOOKUP(A958,[1]PREF!$A:$A,[1]PREF!$N:$N),"")</f>
        <v/>
      </c>
      <c r="P958" s="10" t="str">
        <f>IFERROR(LOOKUP(A958,[1]PREF!$A:$A,[1]PREF!$O:$O),"")</f>
        <v/>
      </c>
      <c r="Q958" s="10" t="str">
        <f>IFERROR(LOOKUP(A958,[1]PREF!$A:$A,[1]PREF!$P:$P),"")</f>
        <v/>
      </c>
      <c r="R958" s="10" t="str">
        <f>IFERROR(LOOKUP(A958,[1]PREF!$A:$A,[1]PREF!$Q:$Q),"")</f>
        <v/>
      </c>
      <c r="S958" s="10" t="str">
        <f>IFERROR(LOOKUP(A958,[1]PREF!$A:$A,[1]PREF!$R:$R),"")</f>
        <v/>
      </c>
      <c r="T958" s="10" t="str">
        <f>IFERROR(LOOKUP(B958,[1]CREF!$B:$B,[1]CREF!$E:$E),"")</f>
        <v/>
      </c>
      <c r="U958" s="10" t="str">
        <f>IFERROR(LOOKUP(B958,[1]CREF!$B:$B,[1]CREF!$F:$F),"")</f>
        <v/>
      </c>
      <c r="V958" s="11" t="str">
        <f>IFERROR(LOOKUP(B958,[1]CREF!$B:$B,[1]CREF!$G:$G),"")</f>
        <v/>
      </c>
      <c r="W958" s="10" t="str">
        <f>IFERROR(LOOKUP(B958,[1]CREF!$B:$B,[1]CREF!$H:$H),"")</f>
        <v/>
      </c>
    </row>
    <row r="959" spans="3:23" x14ac:dyDescent="0.2">
      <c r="C959" s="9" t="str">
        <f>IFERROR(LOOKUP(A959,[1]PREF!$A:$A,[1]PREF!$B:$B),"")</f>
        <v/>
      </c>
      <c r="D959" s="10" t="str">
        <f>IFERROR(LOOKUP(A959,[1]PREF!$A:$A,[1]PREF!$C:$C),"")</f>
        <v/>
      </c>
      <c r="E959" s="10" t="str">
        <f>IFERROR(LOOKUP(A959,[1]PREF!$A:$A,[1]PREF!$D:$D),"")</f>
        <v/>
      </c>
      <c r="F959" s="10" t="str">
        <f>IFERROR(LOOKUP(A959,[1]PREF!$A:$A,[1]PREF!$E:$E),"")</f>
        <v/>
      </c>
      <c r="G959" s="10" t="str">
        <f>IFERROR(LOOKUP(A959,[1]PREF!$A:$A,[1]PREF!$F:$F),"")</f>
        <v/>
      </c>
      <c r="H959" s="10" t="str">
        <f>IFERROR(LOOKUP(A959,[1]PREF!$A:$A,[1]PREF!$G:$G),"")</f>
        <v/>
      </c>
      <c r="I959" s="10" t="str">
        <f>IFERROR(LOOKUP(A959,[1]PREF!$A:$A,[1]PREF!$H:$H),"")</f>
        <v/>
      </c>
      <c r="J959" s="10" t="str">
        <f>IFERROR(LOOKUP(A959,[1]PREF!$A:$A,[1]PREF!$I:$I),"")</f>
        <v/>
      </c>
      <c r="K959" s="10" t="str">
        <f>IFERROR(LOOKUP(A959,[1]PREF!$A:$A,[1]PREF!$J:$J),"")</f>
        <v/>
      </c>
      <c r="L959" s="10" t="str">
        <f>IFERROR(LOOKUP(A959,[1]PREF!$A:$A,[1]PREF!$K:$K),"")</f>
        <v/>
      </c>
      <c r="M959" s="10" t="str">
        <f>IFERROR(LOOKUP(A959,[1]PREF!$A:$A,[1]PREF!$L:$L),"")</f>
        <v/>
      </c>
      <c r="N959" s="10" t="str">
        <f>IFERROR(LOOKUP(A959,[1]PREF!$A:$A,[1]PREF!$M:$M),"")</f>
        <v/>
      </c>
      <c r="O959" s="10" t="str">
        <f>IFERROR(LOOKUP(A959,[1]PREF!$A:$A,[1]PREF!$N:$N),"")</f>
        <v/>
      </c>
      <c r="P959" s="10" t="str">
        <f>IFERROR(LOOKUP(A959,[1]PREF!$A:$A,[1]PREF!$O:$O),"")</f>
        <v/>
      </c>
      <c r="Q959" s="10" t="str">
        <f>IFERROR(LOOKUP(A959,[1]PREF!$A:$A,[1]PREF!$P:$P),"")</f>
        <v/>
      </c>
      <c r="R959" s="10" t="str">
        <f>IFERROR(LOOKUP(A959,[1]PREF!$A:$A,[1]PREF!$Q:$Q),"")</f>
        <v/>
      </c>
      <c r="S959" s="10" t="str">
        <f>IFERROR(LOOKUP(A959,[1]PREF!$A:$A,[1]PREF!$R:$R),"")</f>
        <v/>
      </c>
      <c r="T959" s="10" t="str">
        <f>IFERROR(LOOKUP(B959,[1]CREF!$B:$B,[1]CREF!$E:$E),"")</f>
        <v/>
      </c>
      <c r="U959" s="10" t="str">
        <f>IFERROR(LOOKUP(B959,[1]CREF!$B:$B,[1]CREF!$F:$F),"")</f>
        <v/>
      </c>
      <c r="V959" s="11" t="str">
        <f>IFERROR(LOOKUP(B959,[1]CREF!$B:$B,[1]CREF!$G:$G),"")</f>
        <v/>
      </c>
      <c r="W959" s="10" t="str">
        <f>IFERROR(LOOKUP(B959,[1]CREF!$B:$B,[1]CREF!$H:$H),"")</f>
        <v/>
      </c>
    </row>
    <row r="960" spans="3:23" x14ac:dyDescent="0.2">
      <c r="C960" s="9" t="str">
        <f>IFERROR(LOOKUP(A960,[1]PREF!$A:$A,[1]PREF!$B:$B),"")</f>
        <v/>
      </c>
      <c r="D960" s="10" t="str">
        <f>IFERROR(LOOKUP(A960,[1]PREF!$A:$A,[1]PREF!$C:$C),"")</f>
        <v/>
      </c>
      <c r="E960" s="10" t="str">
        <f>IFERROR(LOOKUP(A960,[1]PREF!$A:$A,[1]PREF!$D:$D),"")</f>
        <v/>
      </c>
      <c r="F960" s="10" t="str">
        <f>IFERROR(LOOKUP(A960,[1]PREF!$A:$A,[1]PREF!$E:$E),"")</f>
        <v/>
      </c>
      <c r="G960" s="10" t="str">
        <f>IFERROR(LOOKUP(A960,[1]PREF!$A:$A,[1]PREF!$F:$F),"")</f>
        <v/>
      </c>
      <c r="H960" s="10" t="str">
        <f>IFERROR(LOOKUP(A960,[1]PREF!$A:$A,[1]PREF!$G:$G),"")</f>
        <v/>
      </c>
      <c r="I960" s="10" t="str">
        <f>IFERROR(LOOKUP(A960,[1]PREF!$A:$A,[1]PREF!$H:$H),"")</f>
        <v/>
      </c>
      <c r="J960" s="10" t="str">
        <f>IFERROR(LOOKUP(A960,[1]PREF!$A:$A,[1]PREF!$I:$I),"")</f>
        <v/>
      </c>
      <c r="K960" s="10" t="str">
        <f>IFERROR(LOOKUP(A960,[1]PREF!$A:$A,[1]PREF!$J:$J),"")</f>
        <v/>
      </c>
      <c r="L960" s="10" t="str">
        <f>IFERROR(LOOKUP(A960,[1]PREF!$A:$A,[1]PREF!$K:$K),"")</f>
        <v/>
      </c>
      <c r="M960" s="10" t="str">
        <f>IFERROR(LOOKUP(A960,[1]PREF!$A:$A,[1]PREF!$L:$L),"")</f>
        <v/>
      </c>
      <c r="N960" s="10" t="str">
        <f>IFERROR(LOOKUP(A960,[1]PREF!$A:$A,[1]PREF!$M:$M),"")</f>
        <v/>
      </c>
      <c r="O960" s="10" t="str">
        <f>IFERROR(LOOKUP(A960,[1]PREF!$A:$A,[1]PREF!$N:$N),"")</f>
        <v/>
      </c>
      <c r="P960" s="10" t="str">
        <f>IFERROR(LOOKUP(A960,[1]PREF!$A:$A,[1]PREF!$O:$O),"")</f>
        <v/>
      </c>
      <c r="Q960" s="10" t="str">
        <f>IFERROR(LOOKUP(A960,[1]PREF!$A:$A,[1]PREF!$P:$P),"")</f>
        <v/>
      </c>
      <c r="R960" s="10" t="str">
        <f>IFERROR(LOOKUP(A960,[1]PREF!$A:$A,[1]PREF!$Q:$Q),"")</f>
        <v/>
      </c>
      <c r="S960" s="10" t="str">
        <f>IFERROR(LOOKUP(A960,[1]PREF!$A:$A,[1]PREF!$R:$R),"")</f>
        <v/>
      </c>
      <c r="T960" s="10" t="str">
        <f>IFERROR(LOOKUP(B960,[1]CREF!$B:$B,[1]CREF!$E:$E),"")</f>
        <v/>
      </c>
      <c r="U960" s="10" t="str">
        <f>IFERROR(LOOKUP(B960,[1]CREF!$B:$B,[1]CREF!$F:$F),"")</f>
        <v/>
      </c>
      <c r="V960" s="11" t="str">
        <f>IFERROR(LOOKUP(B960,[1]CREF!$B:$B,[1]CREF!$G:$G),"")</f>
        <v/>
      </c>
      <c r="W960" s="10" t="str">
        <f>IFERROR(LOOKUP(B960,[1]CREF!$B:$B,[1]CREF!$H:$H),"")</f>
        <v/>
      </c>
    </row>
    <row r="961" spans="3:23" x14ac:dyDescent="0.2">
      <c r="C961" s="9" t="str">
        <f>IFERROR(LOOKUP(A961,[1]PREF!$A:$A,[1]PREF!$B:$B),"")</f>
        <v/>
      </c>
      <c r="D961" s="10" t="str">
        <f>IFERROR(LOOKUP(A961,[1]PREF!$A:$A,[1]PREF!$C:$C),"")</f>
        <v/>
      </c>
      <c r="E961" s="10" t="str">
        <f>IFERROR(LOOKUP(A961,[1]PREF!$A:$A,[1]PREF!$D:$D),"")</f>
        <v/>
      </c>
      <c r="F961" s="10" t="str">
        <f>IFERROR(LOOKUP(A961,[1]PREF!$A:$A,[1]PREF!$E:$E),"")</f>
        <v/>
      </c>
      <c r="G961" s="10" t="str">
        <f>IFERROR(LOOKUP(A961,[1]PREF!$A:$A,[1]PREF!$F:$F),"")</f>
        <v/>
      </c>
      <c r="H961" s="10" t="str">
        <f>IFERROR(LOOKUP(A961,[1]PREF!$A:$A,[1]PREF!$G:$G),"")</f>
        <v/>
      </c>
      <c r="I961" s="10" t="str">
        <f>IFERROR(LOOKUP(A961,[1]PREF!$A:$A,[1]PREF!$H:$H),"")</f>
        <v/>
      </c>
      <c r="J961" s="10" t="str">
        <f>IFERROR(LOOKUP(A961,[1]PREF!$A:$A,[1]PREF!$I:$I),"")</f>
        <v/>
      </c>
      <c r="K961" s="10" t="str">
        <f>IFERROR(LOOKUP(A961,[1]PREF!$A:$A,[1]PREF!$J:$J),"")</f>
        <v/>
      </c>
      <c r="L961" s="10" t="str">
        <f>IFERROR(LOOKUP(A961,[1]PREF!$A:$A,[1]PREF!$K:$K),"")</f>
        <v/>
      </c>
      <c r="M961" s="10" t="str">
        <f>IFERROR(LOOKUP(A961,[1]PREF!$A:$A,[1]PREF!$L:$L),"")</f>
        <v/>
      </c>
      <c r="N961" s="10" t="str">
        <f>IFERROR(LOOKUP(A961,[1]PREF!$A:$A,[1]PREF!$M:$M),"")</f>
        <v/>
      </c>
      <c r="O961" s="10" t="str">
        <f>IFERROR(LOOKUP(A961,[1]PREF!$A:$A,[1]PREF!$N:$N),"")</f>
        <v/>
      </c>
      <c r="P961" s="10" t="str">
        <f>IFERROR(LOOKUP(A961,[1]PREF!$A:$A,[1]PREF!$O:$O),"")</f>
        <v/>
      </c>
      <c r="Q961" s="10" t="str">
        <f>IFERROR(LOOKUP(A961,[1]PREF!$A:$A,[1]PREF!$P:$P),"")</f>
        <v/>
      </c>
      <c r="R961" s="10" t="str">
        <f>IFERROR(LOOKUP(A961,[1]PREF!$A:$A,[1]PREF!$Q:$Q),"")</f>
        <v/>
      </c>
      <c r="S961" s="10" t="str">
        <f>IFERROR(LOOKUP(A961,[1]PREF!$A:$A,[1]PREF!$R:$R),"")</f>
        <v/>
      </c>
      <c r="T961" s="10" t="str">
        <f>IFERROR(LOOKUP(B961,[1]CREF!$B:$B,[1]CREF!$E:$E),"")</f>
        <v/>
      </c>
      <c r="U961" s="10" t="str">
        <f>IFERROR(LOOKUP(B961,[1]CREF!$B:$B,[1]CREF!$F:$F),"")</f>
        <v/>
      </c>
      <c r="V961" s="11" t="str">
        <f>IFERROR(LOOKUP(B961,[1]CREF!$B:$B,[1]CREF!$G:$G),"")</f>
        <v/>
      </c>
      <c r="W961" s="10" t="str">
        <f>IFERROR(LOOKUP(B961,[1]CREF!$B:$B,[1]CREF!$H:$H),"")</f>
        <v/>
      </c>
    </row>
    <row r="962" spans="3:23" x14ac:dyDescent="0.2">
      <c r="C962" s="9" t="str">
        <f>IFERROR(LOOKUP(A962,[1]PREF!$A:$A,[1]PREF!$B:$B),"")</f>
        <v/>
      </c>
      <c r="D962" s="10" t="str">
        <f>IFERROR(LOOKUP(A962,[1]PREF!$A:$A,[1]PREF!$C:$C),"")</f>
        <v/>
      </c>
      <c r="E962" s="10" t="str">
        <f>IFERROR(LOOKUP(A962,[1]PREF!$A:$A,[1]PREF!$D:$D),"")</f>
        <v/>
      </c>
      <c r="F962" s="10" t="str">
        <f>IFERROR(LOOKUP(A962,[1]PREF!$A:$A,[1]PREF!$E:$E),"")</f>
        <v/>
      </c>
      <c r="G962" s="10" t="str">
        <f>IFERROR(LOOKUP(A962,[1]PREF!$A:$A,[1]PREF!$F:$F),"")</f>
        <v/>
      </c>
      <c r="H962" s="10" t="str">
        <f>IFERROR(LOOKUP(A962,[1]PREF!$A:$A,[1]PREF!$G:$G),"")</f>
        <v/>
      </c>
      <c r="I962" s="10" t="str">
        <f>IFERROR(LOOKUP(A962,[1]PREF!$A:$A,[1]PREF!$H:$H),"")</f>
        <v/>
      </c>
      <c r="J962" s="10" t="str">
        <f>IFERROR(LOOKUP(A962,[1]PREF!$A:$A,[1]PREF!$I:$I),"")</f>
        <v/>
      </c>
      <c r="K962" s="10" t="str">
        <f>IFERROR(LOOKUP(A962,[1]PREF!$A:$A,[1]PREF!$J:$J),"")</f>
        <v/>
      </c>
      <c r="L962" s="10" t="str">
        <f>IFERROR(LOOKUP(A962,[1]PREF!$A:$A,[1]PREF!$K:$K),"")</f>
        <v/>
      </c>
      <c r="M962" s="10" t="str">
        <f>IFERROR(LOOKUP(A962,[1]PREF!$A:$A,[1]PREF!$L:$L),"")</f>
        <v/>
      </c>
      <c r="N962" s="10" t="str">
        <f>IFERROR(LOOKUP(A962,[1]PREF!$A:$A,[1]PREF!$M:$M),"")</f>
        <v/>
      </c>
      <c r="O962" s="10" t="str">
        <f>IFERROR(LOOKUP(A962,[1]PREF!$A:$A,[1]PREF!$N:$N),"")</f>
        <v/>
      </c>
      <c r="P962" s="10" t="str">
        <f>IFERROR(LOOKUP(A962,[1]PREF!$A:$A,[1]PREF!$O:$O),"")</f>
        <v/>
      </c>
      <c r="Q962" s="10" t="str">
        <f>IFERROR(LOOKUP(A962,[1]PREF!$A:$A,[1]PREF!$P:$P),"")</f>
        <v/>
      </c>
      <c r="R962" s="10" t="str">
        <f>IFERROR(LOOKUP(A962,[1]PREF!$A:$A,[1]PREF!$Q:$Q),"")</f>
        <v/>
      </c>
      <c r="S962" s="10" t="str">
        <f>IFERROR(LOOKUP(A962,[1]PREF!$A:$A,[1]PREF!$R:$R),"")</f>
        <v/>
      </c>
      <c r="T962" s="10" t="str">
        <f>IFERROR(LOOKUP(B962,[1]CREF!$B:$B,[1]CREF!$E:$E),"")</f>
        <v/>
      </c>
      <c r="U962" s="10" t="str">
        <f>IFERROR(LOOKUP(B962,[1]CREF!$B:$B,[1]CREF!$F:$F),"")</f>
        <v/>
      </c>
      <c r="V962" s="11" t="str">
        <f>IFERROR(LOOKUP(B962,[1]CREF!$B:$B,[1]CREF!$G:$G),"")</f>
        <v/>
      </c>
      <c r="W962" s="10" t="str">
        <f>IFERROR(LOOKUP(B962,[1]CREF!$B:$B,[1]CREF!$H:$H),"")</f>
        <v/>
      </c>
    </row>
    <row r="963" spans="3:23" x14ac:dyDescent="0.2">
      <c r="C963" s="9" t="str">
        <f>IFERROR(LOOKUP(A963,[1]PREF!$A:$A,[1]PREF!$B:$B),"")</f>
        <v/>
      </c>
      <c r="D963" s="10" t="str">
        <f>IFERROR(LOOKUP(A963,[1]PREF!$A:$A,[1]PREF!$C:$C),"")</f>
        <v/>
      </c>
      <c r="E963" s="10" t="str">
        <f>IFERROR(LOOKUP(A963,[1]PREF!$A:$A,[1]PREF!$D:$D),"")</f>
        <v/>
      </c>
      <c r="F963" s="10" t="str">
        <f>IFERROR(LOOKUP(A963,[1]PREF!$A:$A,[1]PREF!$E:$E),"")</f>
        <v/>
      </c>
      <c r="G963" s="10" t="str">
        <f>IFERROR(LOOKUP(A963,[1]PREF!$A:$A,[1]PREF!$F:$F),"")</f>
        <v/>
      </c>
      <c r="H963" s="10" t="str">
        <f>IFERROR(LOOKUP(A963,[1]PREF!$A:$A,[1]PREF!$G:$G),"")</f>
        <v/>
      </c>
      <c r="I963" s="10" t="str">
        <f>IFERROR(LOOKUP(A963,[1]PREF!$A:$A,[1]PREF!$H:$H),"")</f>
        <v/>
      </c>
      <c r="J963" s="10" t="str">
        <f>IFERROR(LOOKUP(A963,[1]PREF!$A:$A,[1]PREF!$I:$I),"")</f>
        <v/>
      </c>
      <c r="K963" s="10" t="str">
        <f>IFERROR(LOOKUP(A963,[1]PREF!$A:$A,[1]PREF!$J:$J),"")</f>
        <v/>
      </c>
      <c r="L963" s="10" t="str">
        <f>IFERROR(LOOKUP(A963,[1]PREF!$A:$A,[1]PREF!$K:$K),"")</f>
        <v/>
      </c>
      <c r="M963" s="10" t="str">
        <f>IFERROR(LOOKUP(A963,[1]PREF!$A:$A,[1]PREF!$L:$L),"")</f>
        <v/>
      </c>
      <c r="N963" s="10" t="str">
        <f>IFERROR(LOOKUP(A963,[1]PREF!$A:$A,[1]PREF!$M:$M),"")</f>
        <v/>
      </c>
      <c r="O963" s="10" t="str">
        <f>IFERROR(LOOKUP(A963,[1]PREF!$A:$A,[1]PREF!$N:$N),"")</f>
        <v/>
      </c>
      <c r="P963" s="10" t="str">
        <f>IFERROR(LOOKUP(A963,[1]PREF!$A:$A,[1]PREF!$O:$O),"")</f>
        <v/>
      </c>
      <c r="Q963" s="10" t="str">
        <f>IFERROR(LOOKUP(A963,[1]PREF!$A:$A,[1]PREF!$P:$P),"")</f>
        <v/>
      </c>
      <c r="R963" s="10" t="str">
        <f>IFERROR(LOOKUP(A963,[1]PREF!$A:$A,[1]PREF!$Q:$Q),"")</f>
        <v/>
      </c>
      <c r="S963" s="10" t="str">
        <f>IFERROR(LOOKUP(A963,[1]PREF!$A:$A,[1]PREF!$R:$R),"")</f>
        <v/>
      </c>
      <c r="T963" s="10" t="str">
        <f>IFERROR(LOOKUP(B963,[1]CREF!$B:$B,[1]CREF!$E:$E),"")</f>
        <v/>
      </c>
      <c r="U963" s="10" t="str">
        <f>IFERROR(LOOKUP(B963,[1]CREF!$B:$B,[1]CREF!$F:$F),"")</f>
        <v/>
      </c>
      <c r="V963" s="11" t="str">
        <f>IFERROR(LOOKUP(B963,[1]CREF!$B:$B,[1]CREF!$G:$G),"")</f>
        <v/>
      </c>
      <c r="W963" s="10" t="str">
        <f>IFERROR(LOOKUP(B963,[1]CREF!$B:$B,[1]CREF!$H:$H),"")</f>
        <v/>
      </c>
    </row>
    <row r="964" spans="3:23" x14ac:dyDescent="0.2">
      <c r="C964" s="9" t="str">
        <f>IFERROR(LOOKUP(A964,[1]PREF!$A:$A,[1]PREF!$B:$B),"")</f>
        <v/>
      </c>
      <c r="D964" s="10" t="str">
        <f>IFERROR(LOOKUP(A964,[1]PREF!$A:$A,[1]PREF!$C:$C),"")</f>
        <v/>
      </c>
      <c r="E964" s="10" t="str">
        <f>IFERROR(LOOKUP(A964,[1]PREF!$A:$A,[1]PREF!$D:$D),"")</f>
        <v/>
      </c>
      <c r="F964" s="10" t="str">
        <f>IFERROR(LOOKUP(A964,[1]PREF!$A:$A,[1]PREF!$E:$E),"")</f>
        <v/>
      </c>
      <c r="G964" s="10" t="str">
        <f>IFERROR(LOOKUP(A964,[1]PREF!$A:$A,[1]PREF!$F:$F),"")</f>
        <v/>
      </c>
      <c r="H964" s="10" t="str">
        <f>IFERROR(LOOKUP(A964,[1]PREF!$A:$A,[1]PREF!$G:$G),"")</f>
        <v/>
      </c>
      <c r="I964" s="10" t="str">
        <f>IFERROR(LOOKUP(A964,[1]PREF!$A:$A,[1]PREF!$H:$H),"")</f>
        <v/>
      </c>
      <c r="J964" s="10" t="str">
        <f>IFERROR(LOOKUP(A964,[1]PREF!$A:$A,[1]PREF!$I:$I),"")</f>
        <v/>
      </c>
      <c r="K964" s="10" t="str">
        <f>IFERROR(LOOKUP(A964,[1]PREF!$A:$A,[1]PREF!$J:$J),"")</f>
        <v/>
      </c>
      <c r="L964" s="10" t="str">
        <f>IFERROR(LOOKUP(A964,[1]PREF!$A:$A,[1]PREF!$K:$K),"")</f>
        <v/>
      </c>
      <c r="M964" s="10" t="str">
        <f>IFERROR(LOOKUP(A964,[1]PREF!$A:$A,[1]PREF!$L:$L),"")</f>
        <v/>
      </c>
      <c r="N964" s="10" t="str">
        <f>IFERROR(LOOKUP(A964,[1]PREF!$A:$A,[1]PREF!$M:$M),"")</f>
        <v/>
      </c>
      <c r="O964" s="10" t="str">
        <f>IFERROR(LOOKUP(A964,[1]PREF!$A:$A,[1]PREF!$N:$N),"")</f>
        <v/>
      </c>
      <c r="P964" s="10" t="str">
        <f>IFERROR(LOOKUP(A964,[1]PREF!$A:$A,[1]PREF!$O:$O),"")</f>
        <v/>
      </c>
      <c r="Q964" s="10" t="str">
        <f>IFERROR(LOOKUP(A964,[1]PREF!$A:$A,[1]PREF!$P:$P),"")</f>
        <v/>
      </c>
      <c r="R964" s="10" t="str">
        <f>IFERROR(LOOKUP(A964,[1]PREF!$A:$A,[1]PREF!$Q:$Q),"")</f>
        <v/>
      </c>
      <c r="S964" s="10" t="str">
        <f>IFERROR(LOOKUP(A964,[1]PREF!$A:$A,[1]PREF!$R:$R),"")</f>
        <v/>
      </c>
      <c r="T964" s="10" t="str">
        <f>IFERROR(LOOKUP(B964,[1]CREF!$B:$B,[1]CREF!$E:$E),"")</f>
        <v/>
      </c>
      <c r="U964" s="10" t="str">
        <f>IFERROR(LOOKUP(B964,[1]CREF!$B:$B,[1]CREF!$F:$F),"")</f>
        <v/>
      </c>
      <c r="V964" s="11" t="str">
        <f>IFERROR(LOOKUP(B964,[1]CREF!$B:$B,[1]CREF!$G:$G),"")</f>
        <v/>
      </c>
      <c r="W964" s="10" t="str">
        <f>IFERROR(LOOKUP(B964,[1]CREF!$B:$B,[1]CREF!$H:$H),"")</f>
        <v/>
      </c>
    </row>
    <row r="965" spans="3:23" x14ac:dyDescent="0.2">
      <c r="C965" s="9" t="str">
        <f>IFERROR(LOOKUP(A965,[1]PREF!$A:$A,[1]PREF!$B:$B),"")</f>
        <v/>
      </c>
      <c r="D965" s="10" t="str">
        <f>IFERROR(LOOKUP(A965,[1]PREF!$A:$A,[1]PREF!$C:$C),"")</f>
        <v/>
      </c>
      <c r="E965" s="10" t="str">
        <f>IFERROR(LOOKUP(A965,[1]PREF!$A:$A,[1]PREF!$D:$D),"")</f>
        <v/>
      </c>
      <c r="F965" s="10" t="str">
        <f>IFERROR(LOOKUP(A965,[1]PREF!$A:$A,[1]PREF!$E:$E),"")</f>
        <v/>
      </c>
      <c r="G965" s="10" t="str">
        <f>IFERROR(LOOKUP(A965,[1]PREF!$A:$A,[1]PREF!$F:$F),"")</f>
        <v/>
      </c>
      <c r="H965" s="10" t="str">
        <f>IFERROR(LOOKUP(A965,[1]PREF!$A:$A,[1]PREF!$G:$G),"")</f>
        <v/>
      </c>
      <c r="I965" s="10" t="str">
        <f>IFERROR(LOOKUP(A965,[1]PREF!$A:$A,[1]PREF!$H:$H),"")</f>
        <v/>
      </c>
      <c r="J965" s="10" t="str">
        <f>IFERROR(LOOKUP(A965,[1]PREF!$A:$A,[1]PREF!$I:$I),"")</f>
        <v/>
      </c>
      <c r="K965" s="10" t="str">
        <f>IFERROR(LOOKUP(A965,[1]PREF!$A:$A,[1]PREF!$J:$J),"")</f>
        <v/>
      </c>
      <c r="L965" s="10" t="str">
        <f>IFERROR(LOOKUP(A965,[1]PREF!$A:$A,[1]PREF!$K:$K),"")</f>
        <v/>
      </c>
      <c r="M965" s="10" t="str">
        <f>IFERROR(LOOKUP(A965,[1]PREF!$A:$A,[1]PREF!$L:$L),"")</f>
        <v/>
      </c>
      <c r="N965" s="10" t="str">
        <f>IFERROR(LOOKUP(A965,[1]PREF!$A:$A,[1]PREF!$M:$M),"")</f>
        <v/>
      </c>
      <c r="O965" s="10" t="str">
        <f>IFERROR(LOOKUP(A965,[1]PREF!$A:$A,[1]PREF!$N:$N),"")</f>
        <v/>
      </c>
      <c r="P965" s="10" t="str">
        <f>IFERROR(LOOKUP(A965,[1]PREF!$A:$A,[1]PREF!$O:$O),"")</f>
        <v/>
      </c>
      <c r="Q965" s="10" t="str">
        <f>IFERROR(LOOKUP(A965,[1]PREF!$A:$A,[1]PREF!$P:$P),"")</f>
        <v/>
      </c>
      <c r="R965" s="10" t="str">
        <f>IFERROR(LOOKUP(A965,[1]PREF!$A:$A,[1]PREF!$Q:$Q),"")</f>
        <v/>
      </c>
      <c r="S965" s="10" t="str">
        <f>IFERROR(LOOKUP(A965,[1]PREF!$A:$A,[1]PREF!$R:$R),"")</f>
        <v/>
      </c>
      <c r="T965" s="10" t="str">
        <f>IFERROR(LOOKUP(B965,[1]CREF!$B:$B,[1]CREF!$E:$E),"")</f>
        <v/>
      </c>
      <c r="U965" s="10" t="str">
        <f>IFERROR(LOOKUP(B965,[1]CREF!$B:$B,[1]CREF!$F:$F),"")</f>
        <v/>
      </c>
      <c r="V965" s="11" t="str">
        <f>IFERROR(LOOKUP(B965,[1]CREF!$B:$B,[1]CREF!$G:$G),"")</f>
        <v/>
      </c>
      <c r="W965" s="10" t="str">
        <f>IFERROR(LOOKUP(B965,[1]CREF!$B:$B,[1]CREF!$H:$H),"")</f>
        <v/>
      </c>
    </row>
    <row r="966" spans="3:23" x14ac:dyDescent="0.2">
      <c r="C966" s="9" t="str">
        <f>IFERROR(LOOKUP(A966,[1]PREF!$A:$A,[1]PREF!$B:$B),"")</f>
        <v/>
      </c>
      <c r="D966" s="10" t="str">
        <f>IFERROR(LOOKUP(A966,[1]PREF!$A:$A,[1]PREF!$C:$C),"")</f>
        <v/>
      </c>
      <c r="E966" s="10" t="str">
        <f>IFERROR(LOOKUP(A966,[1]PREF!$A:$A,[1]PREF!$D:$D),"")</f>
        <v/>
      </c>
      <c r="F966" s="10" t="str">
        <f>IFERROR(LOOKUP(A966,[1]PREF!$A:$A,[1]PREF!$E:$E),"")</f>
        <v/>
      </c>
      <c r="G966" s="10" t="str">
        <f>IFERROR(LOOKUP(A966,[1]PREF!$A:$A,[1]PREF!$F:$F),"")</f>
        <v/>
      </c>
      <c r="H966" s="10" t="str">
        <f>IFERROR(LOOKUP(A966,[1]PREF!$A:$A,[1]PREF!$G:$G),"")</f>
        <v/>
      </c>
      <c r="I966" s="10" t="str">
        <f>IFERROR(LOOKUP(A966,[1]PREF!$A:$A,[1]PREF!$H:$H),"")</f>
        <v/>
      </c>
      <c r="J966" s="10" t="str">
        <f>IFERROR(LOOKUP(A966,[1]PREF!$A:$A,[1]PREF!$I:$I),"")</f>
        <v/>
      </c>
      <c r="K966" s="10" t="str">
        <f>IFERROR(LOOKUP(A966,[1]PREF!$A:$A,[1]PREF!$J:$J),"")</f>
        <v/>
      </c>
      <c r="L966" s="10" t="str">
        <f>IFERROR(LOOKUP(A966,[1]PREF!$A:$A,[1]PREF!$K:$K),"")</f>
        <v/>
      </c>
      <c r="M966" s="10" t="str">
        <f>IFERROR(LOOKUP(A966,[1]PREF!$A:$A,[1]PREF!$L:$L),"")</f>
        <v/>
      </c>
      <c r="N966" s="10" t="str">
        <f>IFERROR(LOOKUP(A966,[1]PREF!$A:$A,[1]PREF!$M:$M),"")</f>
        <v/>
      </c>
      <c r="O966" s="10" t="str">
        <f>IFERROR(LOOKUP(A966,[1]PREF!$A:$A,[1]PREF!$N:$N),"")</f>
        <v/>
      </c>
      <c r="P966" s="10" t="str">
        <f>IFERROR(LOOKUP(A966,[1]PREF!$A:$A,[1]PREF!$O:$O),"")</f>
        <v/>
      </c>
      <c r="Q966" s="10" t="str">
        <f>IFERROR(LOOKUP(A966,[1]PREF!$A:$A,[1]PREF!$P:$P),"")</f>
        <v/>
      </c>
      <c r="R966" s="10" t="str">
        <f>IFERROR(LOOKUP(A966,[1]PREF!$A:$A,[1]PREF!$Q:$Q),"")</f>
        <v/>
      </c>
      <c r="S966" s="10" t="str">
        <f>IFERROR(LOOKUP(A966,[1]PREF!$A:$A,[1]PREF!$R:$R),"")</f>
        <v/>
      </c>
      <c r="T966" s="10" t="str">
        <f>IFERROR(LOOKUP(B966,[1]CREF!$B:$B,[1]CREF!$E:$E),"")</f>
        <v/>
      </c>
      <c r="U966" s="10" t="str">
        <f>IFERROR(LOOKUP(B966,[1]CREF!$B:$B,[1]CREF!$F:$F),"")</f>
        <v/>
      </c>
      <c r="V966" s="11" t="str">
        <f>IFERROR(LOOKUP(B966,[1]CREF!$B:$B,[1]CREF!$G:$G),"")</f>
        <v/>
      </c>
      <c r="W966" s="10" t="str">
        <f>IFERROR(LOOKUP(B966,[1]CREF!$B:$B,[1]CREF!$H:$H),"")</f>
        <v/>
      </c>
    </row>
    <row r="967" spans="3:23" x14ac:dyDescent="0.2">
      <c r="C967" s="9" t="str">
        <f>IFERROR(LOOKUP(A967,[1]PREF!$A:$A,[1]PREF!$B:$B),"")</f>
        <v/>
      </c>
      <c r="D967" s="10" t="str">
        <f>IFERROR(LOOKUP(A967,[1]PREF!$A:$A,[1]PREF!$C:$C),"")</f>
        <v/>
      </c>
      <c r="E967" s="10" t="str">
        <f>IFERROR(LOOKUP(A967,[1]PREF!$A:$A,[1]PREF!$D:$D),"")</f>
        <v/>
      </c>
      <c r="F967" s="10" t="str">
        <f>IFERROR(LOOKUP(A967,[1]PREF!$A:$A,[1]PREF!$E:$E),"")</f>
        <v/>
      </c>
      <c r="G967" s="10" t="str">
        <f>IFERROR(LOOKUP(A967,[1]PREF!$A:$A,[1]PREF!$F:$F),"")</f>
        <v/>
      </c>
      <c r="H967" s="10" t="str">
        <f>IFERROR(LOOKUP(A967,[1]PREF!$A:$A,[1]PREF!$G:$G),"")</f>
        <v/>
      </c>
      <c r="I967" s="10" t="str">
        <f>IFERROR(LOOKUP(A967,[1]PREF!$A:$A,[1]PREF!$H:$H),"")</f>
        <v/>
      </c>
      <c r="J967" s="10" t="str">
        <f>IFERROR(LOOKUP(A967,[1]PREF!$A:$A,[1]PREF!$I:$I),"")</f>
        <v/>
      </c>
      <c r="K967" s="10" t="str">
        <f>IFERROR(LOOKUP(A967,[1]PREF!$A:$A,[1]PREF!$J:$J),"")</f>
        <v/>
      </c>
      <c r="L967" s="10" t="str">
        <f>IFERROR(LOOKUP(A967,[1]PREF!$A:$A,[1]PREF!$K:$K),"")</f>
        <v/>
      </c>
      <c r="M967" s="10" t="str">
        <f>IFERROR(LOOKUP(A967,[1]PREF!$A:$A,[1]PREF!$L:$L),"")</f>
        <v/>
      </c>
      <c r="N967" s="10" t="str">
        <f>IFERROR(LOOKUP(A967,[1]PREF!$A:$A,[1]PREF!$M:$M),"")</f>
        <v/>
      </c>
      <c r="O967" s="10" t="str">
        <f>IFERROR(LOOKUP(A967,[1]PREF!$A:$A,[1]PREF!$N:$N),"")</f>
        <v/>
      </c>
      <c r="P967" s="10" t="str">
        <f>IFERROR(LOOKUP(A967,[1]PREF!$A:$A,[1]PREF!$O:$O),"")</f>
        <v/>
      </c>
      <c r="Q967" s="10" t="str">
        <f>IFERROR(LOOKUP(A967,[1]PREF!$A:$A,[1]PREF!$P:$P),"")</f>
        <v/>
      </c>
      <c r="R967" s="10" t="str">
        <f>IFERROR(LOOKUP(A967,[1]PREF!$A:$A,[1]PREF!$Q:$Q),"")</f>
        <v/>
      </c>
      <c r="S967" s="10" t="str">
        <f>IFERROR(LOOKUP(A967,[1]PREF!$A:$A,[1]PREF!$R:$R),"")</f>
        <v/>
      </c>
      <c r="T967" s="10" t="str">
        <f>IFERROR(LOOKUP(B967,[1]CREF!$B:$B,[1]CREF!$E:$E),"")</f>
        <v/>
      </c>
      <c r="U967" s="10" t="str">
        <f>IFERROR(LOOKUP(B967,[1]CREF!$B:$B,[1]CREF!$F:$F),"")</f>
        <v/>
      </c>
      <c r="V967" s="11" t="str">
        <f>IFERROR(LOOKUP(B967,[1]CREF!$B:$B,[1]CREF!$G:$G),"")</f>
        <v/>
      </c>
      <c r="W967" s="10" t="str">
        <f>IFERROR(LOOKUP(B967,[1]CREF!$B:$B,[1]CREF!$H:$H),"")</f>
        <v/>
      </c>
    </row>
    <row r="968" spans="3:23" x14ac:dyDescent="0.2">
      <c r="C968" s="9" t="str">
        <f>IFERROR(LOOKUP(A968,[1]PREF!$A:$A,[1]PREF!$B:$B),"")</f>
        <v/>
      </c>
      <c r="D968" s="10" t="str">
        <f>IFERROR(LOOKUP(A968,[1]PREF!$A:$A,[1]PREF!$C:$C),"")</f>
        <v/>
      </c>
      <c r="E968" s="10" t="str">
        <f>IFERROR(LOOKUP(A968,[1]PREF!$A:$A,[1]PREF!$D:$D),"")</f>
        <v/>
      </c>
      <c r="F968" s="10" t="str">
        <f>IFERROR(LOOKUP(A968,[1]PREF!$A:$A,[1]PREF!$E:$E),"")</f>
        <v/>
      </c>
      <c r="G968" s="10" t="str">
        <f>IFERROR(LOOKUP(A968,[1]PREF!$A:$A,[1]PREF!$F:$F),"")</f>
        <v/>
      </c>
      <c r="H968" s="10" t="str">
        <f>IFERROR(LOOKUP(A968,[1]PREF!$A:$A,[1]PREF!$G:$G),"")</f>
        <v/>
      </c>
      <c r="I968" s="10" t="str">
        <f>IFERROR(LOOKUP(A968,[1]PREF!$A:$A,[1]PREF!$H:$H),"")</f>
        <v/>
      </c>
      <c r="J968" s="10" t="str">
        <f>IFERROR(LOOKUP(A968,[1]PREF!$A:$A,[1]PREF!$I:$I),"")</f>
        <v/>
      </c>
      <c r="K968" s="10" t="str">
        <f>IFERROR(LOOKUP(A968,[1]PREF!$A:$A,[1]PREF!$J:$J),"")</f>
        <v/>
      </c>
      <c r="L968" s="10" t="str">
        <f>IFERROR(LOOKUP(A968,[1]PREF!$A:$A,[1]PREF!$K:$K),"")</f>
        <v/>
      </c>
      <c r="M968" s="10" t="str">
        <f>IFERROR(LOOKUP(A968,[1]PREF!$A:$A,[1]PREF!$L:$L),"")</f>
        <v/>
      </c>
      <c r="N968" s="10" t="str">
        <f>IFERROR(LOOKUP(A968,[1]PREF!$A:$A,[1]PREF!$M:$M),"")</f>
        <v/>
      </c>
      <c r="O968" s="10" t="str">
        <f>IFERROR(LOOKUP(A968,[1]PREF!$A:$A,[1]PREF!$N:$N),"")</f>
        <v/>
      </c>
      <c r="P968" s="10" t="str">
        <f>IFERROR(LOOKUP(A968,[1]PREF!$A:$A,[1]PREF!$O:$O),"")</f>
        <v/>
      </c>
      <c r="Q968" s="10" t="str">
        <f>IFERROR(LOOKUP(A968,[1]PREF!$A:$A,[1]PREF!$P:$P),"")</f>
        <v/>
      </c>
      <c r="R968" s="10" t="str">
        <f>IFERROR(LOOKUP(A968,[1]PREF!$A:$A,[1]PREF!$Q:$Q),"")</f>
        <v/>
      </c>
      <c r="S968" s="10" t="str">
        <f>IFERROR(LOOKUP(A968,[1]PREF!$A:$A,[1]PREF!$R:$R),"")</f>
        <v/>
      </c>
      <c r="T968" s="10" t="str">
        <f>IFERROR(LOOKUP(B968,[1]CREF!$B:$B,[1]CREF!$E:$E),"")</f>
        <v/>
      </c>
      <c r="U968" s="10" t="str">
        <f>IFERROR(LOOKUP(B968,[1]CREF!$B:$B,[1]CREF!$F:$F),"")</f>
        <v/>
      </c>
      <c r="V968" s="11" t="str">
        <f>IFERROR(LOOKUP(B968,[1]CREF!$B:$B,[1]CREF!$G:$G),"")</f>
        <v/>
      </c>
      <c r="W968" s="10" t="str">
        <f>IFERROR(LOOKUP(B968,[1]CREF!$B:$B,[1]CREF!$H:$H),"")</f>
        <v/>
      </c>
    </row>
    <row r="969" spans="3:23" x14ac:dyDescent="0.2">
      <c r="C969" s="9" t="str">
        <f>IFERROR(LOOKUP(A969,[1]PREF!$A:$A,[1]PREF!$B:$B),"")</f>
        <v/>
      </c>
      <c r="D969" s="10" t="str">
        <f>IFERROR(LOOKUP(A969,[1]PREF!$A:$A,[1]PREF!$C:$C),"")</f>
        <v/>
      </c>
      <c r="E969" s="10" t="str">
        <f>IFERROR(LOOKUP(A969,[1]PREF!$A:$A,[1]PREF!$D:$D),"")</f>
        <v/>
      </c>
      <c r="F969" s="10" t="str">
        <f>IFERROR(LOOKUP(A969,[1]PREF!$A:$A,[1]PREF!$E:$E),"")</f>
        <v/>
      </c>
      <c r="G969" s="10" t="str">
        <f>IFERROR(LOOKUP(A969,[1]PREF!$A:$A,[1]PREF!$F:$F),"")</f>
        <v/>
      </c>
      <c r="H969" s="10" t="str">
        <f>IFERROR(LOOKUP(A969,[1]PREF!$A:$A,[1]PREF!$G:$G),"")</f>
        <v/>
      </c>
      <c r="I969" s="10" t="str">
        <f>IFERROR(LOOKUP(A969,[1]PREF!$A:$A,[1]PREF!$H:$H),"")</f>
        <v/>
      </c>
      <c r="J969" s="10" t="str">
        <f>IFERROR(LOOKUP(A969,[1]PREF!$A:$A,[1]PREF!$I:$I),"")</f>
        <v/>
      </c>
      <c r="K969" s="10" t="str">
        <f>IFERROR(LOOKUP(A969,[1]PREF!$A:$A,[1]PREF!$J:$J),"")</f>
        <v/>
      </c>
      <c r="L969" s="10" t="str">
        <f>IFERROR(LOOKUP(A969,[1]PREF!$A:$A,[1]PREF!$K:$K),"")</f>
        <v/>
      </c>
      <c r="M969" s="10" t="str">
        <f>IFERROR(LOOKUP(A969,[1]PREF!$A:$A,[1]PREF!$L:$L),"")</f>
        <v/>
      </c>
      <c r="N969" s="10" t="str">
        <f>IFERROR(LOOKUP(A969,[1]PREF!$A:$A,[1]PREF!$M:$M),"")</f>
        <v/>
      </c>
      <c r="O969" s="10" t="str">
        <f>IFERROR(LOOKUP(A969,[1]PREF!$A:$A,[1]PREF!$N:$N),"")</f>
        <v/>
      </c>
      <c r="P969" s="10" t="str">
        <f>IFERROR(LOOKUP(A969,[1]PREF!$A:$A,[1]PREF!$O:$O),"")</f>
        <v/>
      </c>
      <c r="Q969" s="10" t="str">
        <f>IFERROR(LOOKUP(A969,[1]PREF!$A:$A,[1]PREF!$P:$P),"")</f>
        <v/>
      </c>
      <c r="R969" s="10" t="str">
        <f>IFERROR(LOOKUP(A969,[1]PREF!$A:$A,[1]PREF!$Q:$Q),"")</f>
        <v/>
      </c>
      <c r="S969" s="10" t="str">
        <f>IFERROR(LOOKUP(A969,[1]PREF!$A:$A,[1]PREF!$R:$R),"")</f>
        <v/>
      </c>
      <c r="T969" s="10" t="str">
        <f>IFERROR(LOOKUP(B969,[1]CREF!$B:$B,[1]CREF!$E:$E),"")</f>
        <v/>
      </c>
      <c r="U969" s="10" t="str">
        <f>IFERROR(LOOKUP(B969,[1]CREF!$B:$B,[1]CREF!$F:$F),"")</f>
        <v/>
      </c>
      <c r="V969" s="11" t="str">
        <f>IFERROR(LOOKUP(B969,[1]CREF!$B:$B,[1]CREF!$G:$G),"")</f>
        <v/>
      </c>
      <c r="W969" s="10" t="str">
        <f>IFERROR(LOOKUP(B969,[1]CREF!$B:$B,[1]CREF!$H:$H),"")</f>
        <v/>
      </c>
    </row>
    <row r="970" spans="3:23" x14ac:dyDescent="0.2">
      <c r="C970" s="9" t="str">
        <f>IFERROR(LOOKUP(A970,[1]PREF!$A:$A,[1]PREF!$B:$B),"")</f>
        <v/>
      </c>
      <c r="D970" s="10" t="str">
        <f>IFERROR(LOOKUP(A970,[1]PREF!$A:$A,[1]PREF!$C:$C),"")</f>
        <v/>
      </c>
      <c r="E970" s="10" t="str">
        <f>IFERROR(LOOKUP(A970,[1]PREF!$A:$A,[1]PREF!$D:$D),"")</f>
        <v/>
      </c>
      <c r="F970" s="10" t="str">
        <f>IFERROR(LOOKUP(A970,[1]PREF!$A:$A,[1]PREF!$E:$E),"")</f>
        <v/>
      </c>
      <c r="G970" s="10" t="str">
        <f>IFERROR(LOOKUP(A970,[1]PREF!$A:$A,[1]PREF!$F:$F),"")</f>
        <v/>
      </c>
      <c r="H970" s="10" t="str">
        <f>IFERROR(LOOKUP(A970,[1]PREF!$A:$A,[1]PREF!$G:$G),"")</f>
        <v/>
      </c>
      <c r="I970" s="10" t="str">
        <f>IFERROR(LOOKUP(A970,[1]PREF!$A:$A,[1]PREF!$H:$H),"")</f>
        <v/>
      </c>
      <c r="J970" s="10" t="str">
        <f>IFERROR(LOOKUP(A970,[1]PREF!$A:$A,[1]PREF!$I:$I),"")</f>
        <v/>
      </c>
      <c r="K970" s="10" t="str">
        <f>IFERROR(LOOKUP(A970,[1]PREF!$A:$A,[1]PREF!$J:$J),"")</f>
        <v/>
      </c>
      <c r="L970" s="10" t="str">
        <f>IFERROR(LOOKUP(A970,[1]PREF!$A:$A,[1]PREF!$K:$K),"")</f>
        <v/>
      </c>
      <c r="M970" s="10" t="str">
        <f>IFERROR(LOOKUP(A970,[1]PREF!$A:$A,[1]PREF!$L:$L),"")</f>
        <v/>
      </c>
      <c r="N970" s="10" t="str">
        <f>IFERROR(LOOKUP(A970,[1]PREF!$A:$A,[1]PREF!$M:$M),"")</f>
        <v/>
      </c>
      <c r="O970" s="10" t="str">
        <f>IFERROR(LOOKUP(A970,[1]PREF!$A:$A,[1]PREF!$N:$N),"")</f>
        <v/>
      </c>
      <c r="P970" s="10" t="str">
        <f>IFERROR(LOOKUP(A970,[1]PREF!$A:$A,[1]PREF!$O:$O),"")</f>
        <v/>
      </c>
      <c r="Q970" s="10" t="str">
        <f>IFERROR(LOOKUP(A970,[1]PREF!$A:$A,[1]PREF!$P:$P),"")</f>
        <v/>
      </c>
      <c r="R970" s="10" t="str">
        <f>IFERROR(LOOKUP(A970,[1]PREF!$A:$A,[1]PREF!$Q:$Q),"")</f>
        <v/>
      </c>
      <c r="S970" s="10" t="str">
        <f>IFERROR(LOOKUP(A970,[1]PREF!$A:$A,[1]PREF!$R:$R),"")</f>
        <v/>
      </c>
      <c r="T970" s="10" t="str">
        <f>IFERROR(LOOKUP(B970,[1]CREF!$B:$B,[1]CREF!$E:$E),"")</f>
        <v/>
      </c>
      <c r="U970" s="10" t="str">
        <f>IFERROR(LOOKUP(B970,[1]CREF!$B:$B,[1]CREF!$F:$F),"")</f>
        <v/>
      </c>
      <c r="V970" s="11" t="str">
        <f>IFERROR(LOOKUP(B970,[1]CREF!$B:$B,[1]CREF!$G:$G),"")</f>
        <v/>
      </c>
      <c r="W970" s="10" t="str">
        <f>IFERROR(LOOKUP(B970,[1]CREF!$B:$B,[1]CREF!$H:$H),"")</f>
        <v/>
      </c>
    </row>
    <row r="971" spans="3:23" x14ac:dyDescent="0.2">
      <c r="C971" s="9" t="str">
        <f>IFERROR(LOOKUP(A971,[1]PREF!$A:$A,[1]PREF!$B:$B),"")</f>
        <v/>
      </c>
      <c r="D971" s="10" t="str">
        <f>IFERROR(LOOKUP(A971,[1]PREF!$A:$A,[1]PREF!$C:$C),"")</f>
        <v/>
      </c>
      <c r="E971" s="10" t="str">
        <f>IFERROR(LOOKUP(A971,[1]PREF!$A:$A,[1]PREF!$D:$D),"")</f>
        <v/>
      </c>
      <c r="F971" s="10" t="str">
        <f>IFERROR(LOOKUP(A971,[1]PREF!$A:$A,[1]PREF!$E:$E),"")</f>
        <v/>
      </c>
      <c r="G971" s="10" t="str">
        <f>IFERROR(LOOKUP(A971,[1]PREF!$A:$A,[1]PREF!$F:$F),"")</f>
        <v/>
      </c>
      <c r="H971" s="10" t="str">
        <f>IFERROR(LOOKUP(A971,[1]PREF!$A:$A,[1]PREF!$G:$G),"")</f>
        <v/>
      </c>
      <c r="I971" s="10" t="str">
        <f>IFERROR(LOOKUP(A971,[1]PREF!$A:$A,[1]PREF!$H:$H),"")</f>
        <v/>
      </c>
      <c r="J971" s="10" t="str">
        <f>IFERROR(LOOKUP(A971,[1]PREF!$A:$A,[1]PREF!$I:$I),"")</f>
        <v/>
      </c>
      <c r="K971" s="10" t="str">
        <f>IFERROR(LOOKUP(A971,[1]PREF!$A:$A,[1]PREF!$J:$J),"")</f>
        <v/>
      </c>
      <c r="L971" s="10" t="str">
        <f>IFERROR(LOOKUP(A971,[1]PREF!$A:$A,[1]PREF!$K:$K),"")</f>
        <v/>
      </c>
      <c r="M971" s="10" t="str">
        <f>IFERROR(LOOKUP(A971,[1]PREF!$A:$A,[1]PREF!$L:$L),"")</f>
        <v/>
      </c>
      <c r="N971" s="10" t="str">
        <f>IFERROR(LOOKUP(A971,[1]PREF!$A:$A,[1]PREF!$M:$M),"")</f>
        <v/>
      </c>
      <c r="O971" s="10" t="str">
        <f>IFERROR(LOOKUP(A971,[1]PREF!$A:$A,[1]PREF!$N:$N),"")</f>
        <v/>
      </c>
      <c r="P971" s="10" t="str">
        <f>IFERROR(LOOKUP(A971,[1]PREF!$A:$A,[1]PREF!$O:$O),"")</f>
        <v/>
      </c>
      <c r="Q971" s="10" t="str">
        <f>IFERROR(LOOKUP(A971,[1]PREF!$A:$A,[1]PREF!$P:$P),"")</f>
        <v/>
      </c>
      <c r="R971" s="10" t="str">
        <f>IFERROR(LOOKUP(A971,[1]PREF!$A:$A,[1]PREF!$Q:$Q),"")</f>
        <v/>
      </c>
      <c r="S971" s="10" t="str">
        <f>IFERROR(LOOKUP(A971,[1]PREF!$A:$A,[1]PREF!$R:$R),"")</f>
        <v/>
      </c>
      <c r="T971" s="10" t="str">
        <f>IFERROR(LOOKUP(B971,[1]CREF!$B:$B,[1]CREF!$E:$E),"")</f>
        <v/>
      </c>
      <c r="U971" s="10" t="str">
        <f>IFERROR(LOOKUP(B971,[1]CREF!$B:$B,[1]CREF!$F:$F),"")</f>
        <v/>
      </c>
      <c r="V971" s="11" t="str">
        <f>IFERROR(LOOKUP(B971,[1]CREF!$B:$B,[1]CREF!$G:$G),"")</f>
        <v/>
      </c>
      <c r="W971" s="10" t="str">
        <f>IFERROR(LOOKUP(B971,[1]CREF!$B:$B,[1]CREF!$H:$H),"")</f>
        <v/>
      </c>
    </row>
    <row r="972" spans="3:23" x14ac:dyDescent="0.2">
      <c r="C972" s="9" t="str">
        <f>IFERROR(LOOKUP(A972,[1]PREF!$A:$A,[1]PREF!$B:$B),"")</f>
        <v/>
      </c>
      <c r="D972" s="10" t="str">
        <f>IFERROR(LOOKUP(A972,[1]PREF!$A:$A,[1]PREF!$C:$C),"")</f>
        <v/>
      </c>
      <c r="E972" s="10" t="str">
        <f>IFERROR(LOOKUP(A972,[1]PREF!$A:$A,[1]PREF!$D:$D),"")</f>
        <v/>
      </c>
      <c r="F972" s="10" t="str">
        <f>IFERROR(LOOKUP(A972,[1]PREF!$A:$A,[1]PREF!$E:$E),"")</f>
        <v/>
      </c>
      <c r="G972" s="10" t="str">
        <f>IFERROR(LOOKUP(A972,[1]PREF!$A:$A,[1]PREF!$F:$F),"")</f>
        <v/>
      </c>
      <c r="H972" s="10" t="str">
        <f>IFERROR(LOOKUP(A972,[1]PREF!$A:$A,[1]PREF!$G:$G),"")</f>
        <v/>
      </c>
      <c r="I972" s="10" t="str">
        <f>IFERROR(LOOKUP(A972,[1]PREF!$A:$A,[1]PREF!$H:$H),"")</f>
        <v/>
      </c>
      <c r="J972" s="10" t="str">
        <f>IFERROR(LOOKUP(A972,[1]PREF!$A:$A,[1]PREF!$I:$I),"")</f>
        <v/>
      </c>
      <c r="K972" s="10" t="str">
        <f>IFERROR(LOOKUP(A972,[1]PREF!$A:$A,[1]PREF!$J:$J),"")</f>
        <v/>
      </c>
      <c r="L972" s="10" t="str">
        <f>IFERROR(LOOKUP(A972,[1]PREF!$A:$A,[1]PREF!$K:$K),"")</f>
        <v/>
      </c>
      <c r="M972" s="10" t="str">
        <f>IFERROR(LOOKUP(A972,[1]PREF!$A:$A,[1]PREF!$L:$L),"")</f>
        <v/>
      </c>
      <c r="N972" s="10" t="str">
        <f>IFERROR(LOOKUP(A972,[1]PREF!$A:$A,[1]PREF!$M:$M),"")</f>
        <v/>
      </c>
      <c r="O972" s="10" t="str">
        <f>IFERROR(LOOKUP(A972,[1]PREF!$A:$A,[1]PREF!$N:$N),"")</f>
        <v/>
      </c>
      <c r="P972" s="10" t="str">
        <f>IFERROR(LOOKUP(A972,[1]PREF!$A:$A,[1]PREF!$O:$O),"")</f>
        <v/>
      </c>
      <c r="Q972" s="10" t="str">
        <f>IFERROR(LOOKUP(A972,[1]PREF!$A:$A,[1]PREF!$P:$P),"")</f>
        <v/>
      </c>
      <c r="R972" s="10" t="str">
        <f>IFERROR(LOOKUP(A972,[1]PREF!$A:$A,[1]PREF!$Q:$Q),"")</f>
        <v/>
      </c>
      <c r="S972" s="10" t="str">
        <f>IFERROR(LOOKUP(A972,[1]PREF!$A:$A,[1]PREF!$R:$R),"")</f>
        <v/>
      </c>
      <c r="T972" s="10" t="str">
        <f>IFERROR(LOOKUP(B972,[1]CREF!$B:$B,[1]CREF!$E:$E),"")</f>
        <v/>
      </c>
      <c r="U972" s="10" t="str">
        <f>IFERROR(LOOKUP(B972,[1]CREF!$B:$B,[1]CREF!$F:$F),"")</f>
        <v/>
      </c>
      <c r="V972" s="11" t="str">
        <f>IFERROR(LOOKUP(B972,[1]CREF!$B:$B,[1]CREF!$G:$G),"")</f>
        <v/>
      </c>
      <c r="W972" s="10" t="str">
        <f>IFERROR(LOOKUP(B972,[1]CREF!$B:$B,[1]CREF!$H:$H),"")</f>
        <v/>
      </c>
    </row>
    <row r="973" spans="3:23" x14ac:dyDescent="0.2">
      <c r="C973" s="9" t="str">
        <f>IFERROR(LOOKUP(A973,[1]PREF!$A:$A,[1]PREF!$B:$B),"")</f>
        <v/>
      </c>
      <c r="D973" s="10" t="str">
        <f>IFERROR(LOOKUP(A973,[1]PREF!$A:$A,[1]PREF!$C:$C),"")</f>
        <v/>
      </c>
      <c r="E973" s="10" t="str">
        <f>IFERROR(LOOKUP(A973,[1]PREF!$A:$A,[1]PREF!$D:$D),"")</f>
        <v/>
      </c>
      <c r="F973" s="10" t="str">
        <f>IFERROR(LOOKUP(A973,[1]PREF!$A:$A,[1]PREF!$E:$E),"")</f>
        <v/>
      </c>
      <c r="G973" s="10" t="str">
        <f>IFERROR(LOOKUP(A973,[1]PREF!$A:$A,[1]PREF!$F:$F),"")</f>
        <v/>
      </c>
      <c r="H973" s="10" t="str">
        <f>IFERROR(LOOKUP(A973,[1]PREF!$A:$A,[1]PREF!$G:$G),"")</f>
        <v/>
      </c>
      <c r="I973" s="10" t="str">
        <f>IFERROR(LOOKUP(A973,[1]PREF!$A:$A,[1]PREF!$H:$H),"")</f>
        <v/>
      </c>
      <c r="J973" s="10" t="str">
        <f>IFERROR(LOOKUP(A973,[1]PREF!$A:$A,[1]PREF!$I:$I),"")</f>
        <v/>
      </c>
      <c r="K973" s="10" t="str">
        <f>IFERROR(LOOKUP(A973,[1]PREF!$A:$A,[1]PREF!$J:$J),"")</f>
        <v/>
      </c>
      <c r="L973" s="10" t="str">
        <f>IFERROR(LOOKUP(A973,[1]PREF!$A:$A,[1]PREF!$K:$K),"")</f>
        <v/>
      </c>
      <c r="M973" s="10" t="str">
        <f>IFERROR(LOOKUP(A973,[1]PREF!$A:$A,[1]PREF!$L:$L),"")</f>
        <v/>
      </c>
      <c r="N973" s="10" t="str">
        <f>IFERROR(LOOKUP(A973,[1]PREF!$A:$A,[1]PREF!$M:$M),"")</f>
        <v/>
      </c>
      <c r="O973" s="10" t="str">
        <f>IFERROR(LOOKUP(A973,[1]PREF!$A:$A,[1]PREF!$N:$N),"")</f>
        <v/>
      </c>
      <c r="P973" s="10" t="str">
        <f>IFERROR(LOOKUP(A973,[1]PREF!$A:$A,[1]PREF!$O:$O),"")</f>
        <v/>
      </c>
      <c r="Q973" s="10" t="str">
        <f>IFERROR(LOOKUP(A973,[1]PREF!$A:$A,[1]PREF!$P:$P),"")</f>
        <v/>
      </c>
      <c r="R973" s="10" t="str">
        <f>IFERROR(LOOKUP(A973,[1]PREF!$A:$A,[1]PREF!$Q:$Q),"")</f>
        <v/>
      </c>
      <c r="S973" s="10" t="str">
        <f>IFERROR(LOOKUP(A973,[1]PREF!$A:$A,[1]PREF!$R:$R),"")</f>
        <v/>
      </c>
      <c r="T973" s="10" t="str">
        <f>IFERROR(LOOKUP(B973,[1]CREF!$B:$B,[1]CREF!$E:$E),"")</f>
        <v/>
      </c>
      <c r="U973" s="10" t="str">
        <f>IFERROR(LOOKUP(B973,[1]CREF!$B:$B,[1]CREF!$F:$F),"")</f>
        <v/>
      </c>
      <c r="V973" s="11" t="str">
        <f>IFERROR(LOOKUP(B973,[1]CREF!$B:$B,[1]CREF!$G:$G),"")</f>
        <v/>
      </c>
      <c r="W973" s="10" t="str">
        <f>IFERROR(LOOKUP(B973,[1]CREF!$B:$B,[1]CREF!$H:$H),"")</f>
        <v/>
      </c>
    </row>
    <row r="974" spans="3:23" x14ac:dyDescent="0.2">
      <c r="C974" s="9" t="str">
        <f>IFERROR(LOOKUP(A974,[1]PREF!$A:$A,[1]PREF!$B:$B),"")</f>
        <v/>
      </c>
      <c r="D974" s="10" t="str">
        <f>IFERROR(LOOKUP(A974,[1]PREF!$A:$A,[1]PREF!$C:$C),"")</f>
        <v/>
      </c>
      <c r="E974" s="10" t="str">
        <f>IFERROR(LOOKUP(A974,[1]PREF!$A:$A,[1]PREF!$D:$D),"")</f>
        <v/>
      </c>
      <c r="F974" s="10" t="str">
        <f>IFERROR(LOOKUP(A974,[1]PREF!$A:$A,[1]PREF!$E:$E),"")</f>
        <v/>
      </c>
      <c r="G974" s="10" t="str">
        <f>IFERROR(LOOKUP(A974,[1]PREF!$A:$A,[1]PREF!$F:$F),"")</f>
        <v/>
      </c>
      <c r="H974" s="10" t="str">
        <f>IFERROR(LOOKUP(A974,[1]PREF!$A:$A,[1]PREF!$G:$G),"")</f>
        <v/>
      </c>
      <c r="I974" s="10" t="str">
        <f>IFERROR(LOOKUP(A974,[1]PREF!$A:$A,[1]PREF!$H:$H),"")</f>
        <v/>
      </c>
      <c r="J974" s="10" t="str">
        <f>IFERROR(LOOKUP(A974,[1]PREF!$A:$A,[1]PREF!$I:$I),"")</f>
        <v/>
      </c>
      <c r="K974" s="10" t="str">
        <f>IFERROR(LOOKUP(A974,[1]PREF!$A:$A,[1]PREF!$J:$J),"")</f>
        <v/>
      </c>
      <c r="L974" s="10" t="str">
        <f>IFERROR(LOOKUP(A974,[1]PREF!$A:$A,[1]PREF!$K:$K),"")</f>
        <v/>
      </c>
      <c r="M974" s="10" t="str">
        <f>IFERROR(LOOKUP(A974,[1]PREF!$A:$A,[1]PREF!$L:$L),"")</f>
        <v/>
      </c>
      <c r="N974" s="10" t="str">
        <f>IFERROR(LOOKUP(A974,[1]PREF!$A:$A,[1]PREF!$M:$M),"")</f>
        <v/>
      </c>
      <c r="O974" s="10" t="str">
        <f>IFERROR(LOOKUP(A974,[1]PREF!$A:$A,[1]PREF!$N:$N),"")</f>
        <v/>
      </c>
      <c r="P974" s="10" t="str">
        <f>IFERROR(LOOKUP(A974,[1]PREF!$A:$A,[1]PREF!$O:$O),"")</f>
        <v/>
      </c>
      <c r="Q974" s="10" t="str">
        <f>IFERROR(LOOKUP(A974,[1]PREF!$A:$A,[1]PREF!$P:$P),"")</f>
        <v/>
      </c>
      <c r="R974" s="10" t="str">
        <f>IFERROR(LOOKUP(A974,[1]PREF!$A:$A,[1]PREF!$Q:$Q),"")</f>
        <v/>
      </c>
      <c r="S974" s="10" t="str">
        <f>IFERROR(LOOKUP(A974,[1]PREF!$A:$A,[1]PREF!$R:$R),"")</f>
        <v/>
      </c>
      <c r="T974" s="10" t="str">
        <f>IFERROR(LOOKUP(B974,[1]CREF!$B:$B,[1]CREF!$E:$E),"")</f>
        <v/>
      </c>
      <c r="U974" s="10" t="str">
        <f>IFERROR(LOOKUP(B974,[1]CREF!$B:$B,[1]CREF!$F:$F),"")</f>
        <v/>
      </c>
      <c r="V974" s="11" t="str">
        <f>IFERROR(LOOKUP(B974,[1]CREF!$B:$B,[1]CREF!$G:$G),"")</f>
        <v/>
      </c>
      <c r="W974" s="10" t="str">
        <f>IFERROR(LOOKUP(B974,[1]CREF!$B:$B,[1]CREF!$H:$H),"")</f>
        <v/>
      </c>
    </row>
    <row r="975" spans="3:23" x14ac:dyDescent="0.2">
      <c r="C975" s="9" t="str">
        <f>IFERROR(LOOKUP(A975,[1]PREF!$A:$A,[1]PREF!$B:$B),"")</f>
        <v/>
      </c>
      <c r="D975" s="10" t="str">
        <f>IFERROR(LOOKUP(A975,[1]PREF!$A:$A,[1]PREF!$C:$C),"")</f>
        <v/>
      </c>
      <c r="E975" s="10" t="str">
        <f>IFERROR(LOOKUP(A975,[1]PREF!$A:$A,[1]PREF!$D:$D),"")</f>
        <v/>
      </c>
      <c r="F975" s="10" t="str">
        <f>IFERROR(LOOKUP(A975,[1]PREF!$A:$A,[1]PREF!$E:$E),"")</f>
        <v/>
      </c>
      <c r="G975" s="10" t="str">
        <f>IFERROR(LOOKUP(A975,[1]PREF!$A:$A,[1]PREF!$F:$F),"")</f>
        <v/>
      </c>
      <c r="H975" s="10" t="str">
        <f>IFERROR(LOOKUP(A975,[1]PREF!$A:$A,[1]PREF!$G:$G),"")</f>
        <v/>
      </c>
      <c r="I975" s="10" t="str">
        <f>IFERROR(LOOKUP(A975,[1]PREF!$A:$A,[1]PREF!$H:$H),"")</f>
        <v/>
      </c>
      <c r="J975" s="10" t="str">
        <f>IFERROR(LOOKUP(A975,[1]PREF!$A:$A,[1]PREF!$I:$I),"")</f>
        <v/>
      </c>
      <c r="K975" s="10" t="str">
        <f>IFERROR(LOOKUP(A975,[1]PREF!$A:$A,[1]PREF!$J:$J),"")</f>
        <v/>
      </c>
      <c r="L975" s="10" t="str">
        <f>IFERROR(LOOKUP(A975,[1]PREF!$A:$A,[1]PREF!$K:$K),"")</f>
        <v/>
      </c>
      <c r="M975" s="10" t="str">
        <f>IFERROR(LOOKUP(A975,[1]PREF!$A:$A,[1]PREF!$L:$L),"")</f>
        <v/>
      </c>
      <c r="N975" s="10" t="str">
        <f>IFERROR(LOOKUP(A975,[1]PREF!$A:$A,[1]PREF!$M:$M),"")</f>
        <v/>
      </c>
      <c r="O975" s="10" t="str">
        <f>IFERROR(LOOKUP(A975,[1]PREF!$A:$A,[1]PREF!$N:$N),"")</f>
        <v/>
      </c>
      <c r="P975" s="10" t="str">
        <f>IFERROR(LOOKUP(A975,[1]PREF!$A:$A,[1]PREF!$O:$O),"")</f>
        <v/>
      </c>
      <c r="Q975" s="10" t="str">
        <f>IFERROR(LOOKUP(A975,[1]PREF!$A:$A,[1]PREF!$P:$P),"")</f>
        <v/>
      </c>
      <c r="R975" s="10" t="str">
        <f>IFERROR(LOOKUP(A975,[1]PREF!$A:$A,[1]PREF!$Q:$Q),"")</f>
        <v/>
      </c>
      <c r="S975" s="10" t="str">
        <f>IFERROR(LOOKUP(A975,[1]PREF!$A:$A,[1]PREF!$R:$R),"")</f>
        <v/>
      </c>
      <c r="T975" s="10" t="str">
        <f>IFERROR(LOOKUP(B975,[1]CREF!$B:$B,[1]CREF!$E:$E),"")</f>
        <v/>
      </c>
      <c r="U975" s="10" t="str">
        <f>IFERROR(LOOKUP(B975,[1]CREF!$B:$B,[1]CREF!$F:$F),"")</f>
        <v/>
      </c>
      <c r="V975" s="11" t="str">
        <f>IFERROR(LOOKUP(B975,[1]CREF!$B:$B,[1]CREF!$G:$G),"")</f>
        <v/>
      </c>
      <c r="W975" s="10" t="str">
        <f>IFERROR(LOOKUP(B975,[1]CREF!$B:$B,[1]CREF!$H:$H),"")</f>
        <v/>
      </c>
    </row>
    <row r="976" spans="3:23" x14ac:dyDescent="0.2">
      <c r="C976" s="9" t="str">
        <f>IFERROR(LOOKUP(A976,[1]PREF!$A:$A,[1]PREF!$B:$B),"")</f>
        <v/>
      </c>
      <c r="D976" s="10" t="str">
        <f>IFERROR(LOOKUP(A976,[1]PREF!$A:$A,[1]PREF!$C:$C),"")</f>
        <v/>
      </c>
      <c r="E976" s="10" t="str">
        <f>IFERROR(LOOKUP(A976,[1]PREF!$A:$A,[1]PREF!$D:$D),"")</f>
        <v/>
      </c>
      <c r="F976" s="10" t="str">
        <f>IFERROR(LOOKUP(A976,[1]PREF!$A:$A,[1]PREF!$E:$E),"")</f>
        <v/>
      </c>
      <c r="G976" s="10" t="str">
        <f>IFERROR(LOOKUP(A976,[1]PREF!$A:$A,[1]PREF!$F:$F),"")</f>
        <v/>
      </c>
      <c r="H976" s="10" t="str">
        <f>IFERROR(LOOKUP(A976,[1]PREF!$A:$A,[1]PREF!$G:$G),"")</f>
        <v/>
      </c>
      <c r="I976" s="10" t="str">
        <f>IFERROR(LOOKUP(A976,[1]PREF!$A:$A,[1]PREF!$H:$H),"")</f>
        <v/>
      </c>
      <c r="J976" s="10" t="str">
        <f>IFERROR(LOOKUP(A976,[1]PREF!$A:$A,[1]PREF!$I:$I),"")</f>
        <v/>
      </c>
      <c r="K976" s="10" t="str">
        <f>IFERROR(LOOKUP(A976,[1]PREF!$A:$A,[1]PREF!$J:$J),"")</f>
        <v/>
      </c>
      <c r="L976" s="10" t="str">
        <f>IFERROR(LOOKUP(A976,[1]PREF!$A:$A,[1]PREF!$K:$K),"")</f>
        <v/>
      </c>
      <c r="M976" s="10" t="str">
        <f>IFERROR(LOOKUP(A976,[1]PREF!$A:$A,[1]PREF!$L:$L),"")</f>
        <v/>
      </c>
      <c r="N976" s="10" t="str">
        <f>IFERROR(LOOKUP(A976,[1]PREF!$A:$A,[1]PREF!$M:$M),"")</f>
        <v/>
      </c>
      <c r="O976" s="10" t="str">
        <f>IFERROR(LOOKUP(A976,[1]PREF!$A:$A,[1]PREF!$N:$N),"")</f>
        <v/>
      </c>
      <c r="P976" s="10" t="str">
        <f>IFERROR(LOOKUP(A976,[1]PREF!$A:$A,[1]PREF!$O:$O),"")</f>
        <v/>
      </c>
      <c r="Q976" s="10" t="str">
        <f>IFERROR(LOOKUP(A976,[1]PREF!$A:$A,[1]PREF!$P:$P),"")</f>
        <v/>
      </c>
      <c r="R976" s="10" t="str">
        <f>IFERROR(LOOKUP(A976,[1]PREF!$A:$A,[1]PREF!$Q:$Q),"")</f>
        <v/>
      </c>
      <c r="S976" s="10" t="str">
        <f>IFERROR(LOOKUP(A976,[1]PREF!$A:$A,[1]PREF!$R:$R),"")</f>
        <v/>
      </c>
      <c r="T976" s="10" t="str">
        <f>IFERROR(LOOKUP(B976,[1]CREF!$B:$B,[1]CREF!$E:$E),"")</f>
        <v/>
      </c>
      <c r="U976" s="10" t="str">
        <f>IFERROR(LOOKUP(B976,[1]CREF!$B:$B,[1]CREF!$F:$F),"")</f>
        <v/>
      </c>
      <c r="V976" s="11" t="str">
        <f>IFERROR(LOOKUP(B976,[1]CREF!$B:$B,[1]CREF!$G:$G),"")</f>
        <v/>
      </c>
      <c r="W976" s="10" t="str">
        <f>IFERROR(LOOKUP(B976,[1]CREF!$B:$B,[1]CREF!$H:$H),"")</f>
        <v/>
      </c>
    </row>
    <row r="977" spans="3:23" x14ac:dyDescent="0.2">
      <c r="C977" s="9" t="str">
        <f>IFERROR(LOOKUP(A977,[1]PREF!$A:$A,[1]PREF!$B:$B),"")</f>
        <v/>
      </c>
      <c r="D977" s="10" t="str">
        <f>IFERROR(LOOKUP(A977,[1]PREF!$A:$A,[1]PREF!$C:$C),"")</f>
        <v/>
      </c>
      <c r="E977" s="10" t="str">
        <f>IFERROR(LOOKUP(A977,[1]PREF!$A:$A,[1]PREF!$D:$D),"")</f>
        <v/>
      </c>
      <c r="F977" s="10" t="str">
        <f>IFERROR(LOOKUP(A977,[1]PREF!$A:$A,[1]PREF!$E:$E),"")</f>
        <v/>
      </c>
      <c r="G977" s="10" t="str">
        <f>IFERROR(LOOKUP(A977,[1]PREF!$A:$A,[1]PREF!$F:$F),"")</f>
        <v/>
      </c>
      <c r="H977" s="10" t="str">
        <f>IFERROR(LOOKUP(A977,[1]PREF!$A:$A,[1]PREF!$G:$G),"")</f>
        <v/>
      </c>
      <c r="I977" s="10" t="str">
        <f>IFERROR(LOOKUP(A977,[1]PREF!$A:$A,[1]PREF!$H:$H),"")</f>
        <v/>
      </c>
      <c r="J977" s="10" t="str">
        <f>IFERROR(LOOKUP(A977,[1]PREF!$A:$A,[1]PREF!$I:$I),"")</f>
        <v/>
      </c>
      <c r="K977" s="10" t="str">
        <f>IFERROR(LOOKUP(A977,[1]PREF!$A:$A,[1]PREF!$J:$J),"")</f>
        <v/>
      </c>
      <c r="L977" s="10" t="str">
        <f>IFERROR(LOOKUP(A977,[1]PREF!$A:$A,[1]PREF!$K:$K),"")</f>
        <v/>
      </c>
      <c r="M977" s="10" t="str">
        <f>IFERROR(LOOKUP(A977,[1]PREF!$A:$A,[1]PREF!$L:$L),"")</f>
        <v/>
      </c>
      <c r="N977" s="10" t="str">
        <f>IFERROR(LOOKUP(A977,[1]PREF!$A:$A,[1]PREF!$M:$M),"")</f>
        <v/>
      </c>
      <c r="O977" s="10" t="str">
        <f>IFERROR(LOOKUP(A977,[1]PREF!$A:$A,[1]PREF!$N:$N),"")</f>
        <v/>
      </c>
      <c r="P977" s="10" t="str">
        <f>IFERROR(LOOKUP(A977,[1]PREF!$A:$A,[1]PREF!$O:$O),"")</f>
        <v/>
      </c>
      <c r="Q977" s="10" t="str">
        <f>IFERROR(LOOKUP(A977,[1]PREF!$A:$A,[1]PREF!$P:$P),"")</f>
        <v/>
      </c>
      <c r="R977" s="10" t="str">
        <f>IFERROR(LOOKUP(A977,[1]PREF!$A:$A,[1]PREF!$Q:$Q),"")</f>
        <v/>
      </c>
      <c r="S977" s="10" t="str">
        <f>IFERROR(LOOKUP(A977,[1]PREF!$A:$A,[1]PREF!$R:$R),"")</f>
        <v/>
      </c>
      <c r="T977" s="10" t="str">
        <f>IFERROR(LOOKUP(B977,[1]CREF!$B:$B,[1]CREF!$E:$E),"")</f>
        <v/>
      </c>
      <c r="U977" s="10" t="str">
        <f>IFERROR(LOOKUP(B977,[1]CREF!$B:$B,[1]CREF!$F:$F),"")</f>
        <v/>
      </c>
      <c r="V977" s="11" t="str">
        <f>IFERROR(LOOKUP(B977,[1]CREF!$B:$B,[1]CREF!$G:$G),"")</f>
        <v/>
      </c>
      <c r="W977" s="10" t="str">
        <f>IFERROR(LOOKUP(B977,[1]CREF!$B:$B,[1]CREF!$H:$H),"")</f>
        <v/>
      </c>
    </row>
    <row r="978" spans="3:23" x14ac:dyDescent="0.2">
      <c r="C978" s="9" t="str">
        <f>IFERROR(LOOKUP(A978,[1]PREF!$A:$A,[1]PREF!$B:$B),"")</f>
        <v/>
      </c>
      <c r="D978" s="10" t="str">
        <f>IFERROR(LOOKUP(A978,[1]PREF!$A:$A,[1]PREF!$C:$C),"")</f>
        <v/>
      </c>
      <c r="E978" s="10" t="str">
        <f>IFERROR(LOOKUP(A978,[1]PREF!$A:$A,[1]PREF!$D:$D),"")</f>
        <v/>
      </c>
      <c r="F978" s="10" t="str">
        <f>IFERROR(LOOKUP(A978,[1]PREF!$A:$A,[1]PREF!$E:$E),"")</f>
        <v/>
      </c>
      <c r="G978" s="10" t="str">
        <f>IFERROR(LOOKUP(A978,[1]PREF!$A:$A,[1]PREF!$F:$F),"")</f>
        <v/>
      </c>
      <c r="H978" s="10" t="str">
        <f>IFERROR(LOOKUP(A978,[1]PREF!$A:$A,[1]PREF!$G:$G),"")</f>
        <v/>
      </c>
      <c r="I978" s="10" t="str">
        <f>IFERROR(LOOKUP(A978,[1]PREF!$A:$A,[1]PREF!$H:$H),"")</f>
        <v/>
      </c>
      <c r="J978" s="10" t="str">
        <f>IFERROR(LOOKUP(A978,[1]PREF!$A:$A,[1]PREF!$I:$I),"")</f>
        <v/>
      </c>
      <c r="K978" s="10" t="str">
        <f>IFERROR(LOOKUP(A978,[1]PREF!$A:$A,[1]PREF!$J:$J),"")</f>
        <v/>
      </c>
      <c r="L978" s="10" t="str">
        <f>IFERROR(LOOKUP(A978,[1]PREF!$A:$A,[1]PREF!$K:$K),"")</f>
        <v/>
      </c>
      <c r="M978" s="10" t="str">
        <f>IFERROR(LOOKUP(A978,[1]PREF!$A:$A,[1]PREF!$L:$L),"")</f>
        <v/>
      </c>
      <c r="N978" s="10" t="str">
        <f>IFERROR(LOOKUP(A978,[1]PREF!$A:$A,[1]PREF!$M:$M),"")</f>
        <v/>
      </c>
      <c r="O978" s="10" t="str">
        <f>IFERROR(LOOKUP(A978,[1]PREF!$A:$A,[1]PREF!$N:$N),"")</f>
        <v/>
      </c>
      <c r="P978" s="10" t="str">
        <f>IFERROR(LOOKUP(A978,[1]PREF!$A:$A,[1]PREF!$O:$O),"")</f>
        <v/>
      </c>
      <c r="Q978" s="10" t="str">
        <f>IFERROR(LOOKUP(A978,[1]PREF!$A:$A,[1]PREF!$P:$P),"")</f>
        <v/>
      </c>
      <c r="R978" s="10" t="str">
        <f>IFERROR(LOOKUP(A978,[1]PREF!$A:$A,[1]PREF!$Q:$Q),"")</f>
        <v/>
      </c>
      <c r="S978" s="10" t="str">
        <f>IFERROR(LOOKUP(A978,[1]PREF!$A:$A,[1]PREF!$R:$R),"")</f>
        <v/>
      </c>
      <c r="T978" s="10" t="str">
        <f>IFERROR(LOOKUP(B978,[1]CREF!$B:$B,[1]CREF!$E:$E),"")</f>
        <v/>
      </c>
      <c r="U978" s="10" t="str">
        <f>IFERROR(LOOKUP(B978,[1]CREF!$B:$B,[1]CREF!$F:$F),"")</f>
        <v/>
      </c>
      <c r="V978" s="11" t="str">
        <f>IFERROR(LOOKUP(B978,[1]CREF!$B:$B,[1]CREF!$G:$G),"")</f>
        <v/>
      </c>
      <c r="W978" s="10" t="str">
        <f>IFERROR(LOOKUP(B978,[1]CREF!$B:$B,[1]CREF!$H:$H),"")</f>
        <v/>
      </c>
    </row>
    <row r="979" spans="3:23" x14ac:dyDescent="0.2">
      <c r="C979" s="9" t="str">
        <f>IFERROR(LOOKUP(A979,[1]PREF!$A:$A,[1]PREF!$B:$B),"")</f>
        <v/>
      </c>
      <c r="D979" s="10" t="str">
        <f>IFERROR(LOOKUP(A979,[1]PREF!$A:$A,[1]PREF!$C:$C),"")</f>
        <v/>
      </c>
      <c r="E979" s="10" t="str">
        <f>IFERROR(LOOKUP(A979,[1]PREF!$A:$A,[1]PREF!$D:$D),"")</f>
        <v/>
      </c>
      <c r="F979" s="10" t="str">
        <f>IFERROR(LOOKUP(A979,[1]PREF!$A:$A,[1]PREF!$E:$E),"")</f>
        <v/>
      </c>
      <c r="G979" s="10" t="str">
        <f>IFERROR(LOOKUP(A979,[1]PREF!$A:$A,[1]PREF!$F:$F),"")</f>
        <v/>
      </c>
      <c r="H979" s="10" t="str">
        <f>IFERROR(LOOKUP(A979,[1]PREF!$A:$A,[1]PREF!$G:$G),"")</f>
        <v/>
      </c>
      <c r="I979" s="10" t="str">
        <f>IFERROR(LOOKUP(A979,[1]PREF!$A:$A,[1]PREF!$H:$H),"")</f>
        <v/>
      </c>
      <c r="J979" s="10" t="str">
        <f>IFERROR(LOOKUP(A979,[1]PREF!$A:$A,[1]PREF!$I:$I),"")</f>
        <v/>
      </c>
      <c r="K979" s="10" t="str">
        <f>IFERROR(LOOKUP(A979,[1]PREF!$A:$A,[1]PREF!$J:$J),"")</f>
        <v/>
      </c>
      <c r="L979" s="10" t="str">
        <f>IFERROR(LOOKUP(A979,[1]PREF!$A:$A,[1]PREF!$K:$K),"")</f>
        <v/>
      </c>
      <c r="M979" s="10" t="str">
        <f>IFERROR(LOOKUP(A979,[1]PREF!$A:$A,[1]PREF!$L:$L),"")</f>
        <v/>
      </c>
      <c r="N979" s="10" t="str">
        <f>IFERROR(LOOKUP(A979,[1]PREF!$A:$A,[1]PREF!$M:$M),"")</f>
        <v/>
      </c>
      <c r="O979" s="10" t="str">
        <f>IFERROR(LOOKUP(A979,[1]PREF!$A:$A,[1]PREF!$N:$N),"")</f>
        <v/>
      </c>
      <c r="P979" s="10" t="str">
        <f>IFERROR(LOOKUP(A979,[1]PREF!$A:$A,[1]PREF!$O:$O),"")</f>
        <v/>
      </c>
      <c r="Q979" s="10" t="str">
        <f>IFERROR(LOOKUP(A979,[1]PREF!$A:$A,[1]PREF!$P:$P),"")</f>
        <v/>
      </c>
      <c r="R979" s="10" t="str">
        <f>IFERROR(LOOKUP(A979,[1]PREF!$A:$A,[1]PREF!$Q:$Q),"")</f>
        <v/>
      </c>
      <c r="S979" s="10" t="str">
        <f>IFERROR(LOOKUP(A979,[1]PREF!$A:$A,[1]PREF!$R:$R),"")</f>
        <v/>
      </c>
      <c r="T979" s="10" t="str">
        <f>IFERROR(LOOKUP(B979,[1]CREF!$B:$B,[1]CREF!$E:$E),"")</f>
        <v/>
      </c>
      <c r="U979" s="10" t="str">
        <f>IFERROR(LOOKUP(B979,[1]CREF!$B:$B,[1]CREF!$F:$F),"")</f>
        <v/>
      </c>
      <c r="V979" s="11" t="str">
        <f>IFERROR(LOOKUP(B979,[1]CREF!$B:$B,[1]CREF!$G:$G),"")</f>
        <v/>
      </c>
      <c r="W979" s="10" t="str">
        <f>IFERROR(LOOKUP(B979,[1]CREF!$B:$B,[1]CREF!$H:$H),"")</f>
        <v/>
      </c>
    </row>
    <row r="980" spans="3:23" x14ac:dyDescent="0.2">
      <c r="C980" s="9" t="str">
        <f>IFERROR(LOOKUP(A980,[1]PREF!$A:$A,[1]PREF!$B:$B),"")</f>
        <v/>
      </c>
      <c r="D980" s="10" t="str">
        <f>IFERROR(LOOKUP(A980,[1]PREF!$A:$A,[1]PREF!$C:$C),"")</f>
        <v/>
      </c>
      <c r="E980" s="10" t="str">
        <f>IFERROR(LOOKUP(A980,[1]PREF!$A:$A,[1]PREF!$D:$D),"")</f>
        <v/>
      </c>
      <c r="F980" s="10" t="str">
        <f>IFERROR(LOOKUP(A980,[1]PREF!$A:$A,[1]PREF!$E:$E),"")</f>
        <v/>
      </c>
      <c r="G980" s="10" t="str">
        <f>IFERROR(LOOKUP(A980,[1]PREF!$A:$A,[1]PREF!$F:$F),"")</f>
        <v/>
      </c>
      <c r="H980" s="10" t="str">
        <f>IFERROR(LOOKUP(A980,[1]PREF!$A:$A,[1]PREF!$G:$G),"")</f>
        <v/>
      </c>
      <c r="I980" s="10" t="str">
        <f>IFERROR(LOOKUP(A980,[1]PREF!$A:$A,[1]PREF!$H:$H),"")</f>
        <v/>
      </c>
      <c r="J980" s="10" t="str">
        <f>IFERROR(LOOKUP(A980,[1]PREF!$A:$A,[1]PREF!$I:$I),"")</f>
        <v/>
      </c>
      <c r="K980" s="10" t="str">
        <f>IFERROR(LOOKUP(A980,[1]PREF!$A:$A,[1]PREF!$J:$J),"")</f>
        <v/>
      </c>
      <c r="L980" s="10" t="str">
        <f>IFERROR(LOOKUP(A980,[1]PREF!$A:$A,[1]PREF!$K:$K),"")</f>
        <v/>
      </c>
      <c r="M980" s="10" t="str">
        <f>IFERROR(LOOKUP(A980,[1]PREF!$A:$A,[1]PREF!$L:$L),"")</f>
        <v/>
      </c>
      <c r="N980" s="10" t="str">
        <f>IFERROR(LOOKUP(A980,[1]PREF!$A:$A,[1]PREF!$M:$M),"")</f>
        <v/>
      </c>
      <c r="O980" s="10" t="str">
        <f>IFERROR(LOOKUP(A980,[1]PREF!$A:$A,[1]PREF!$N:$N),"")</f>
        <v/>
      </c>
      <c r="P980" s="10" t="str">
        <f>IFERROR(LOOKUP(A980,[1]PREF!$A:$A,[1]PREF!$O:$O),"")</f>
        <v/>
      </c>
      <c r="Q980" s="10" t="str">
        <f>IFERROR(LOOKUP(A980,[1]PREF!$A:$A,[1]PREF!$P:$P),"")</f>
        <v/>
      </c>
      <c r="R980" s="10" t="str">
        <f>IFERROR(LOOKUP(A980,[1]PREF!$A:$A,[1]PREF!$Q:$Q),"")</f>
        <v/>
      </c>
      <c r="S980" s="10" t="str">
        <f>IFERROR(LOOKUP(A980,[1]PREF!$A:$A,[1]PREF!$R:$R),"")</f>
        <v/>
      </c>
      <c r="T980" s="10" t="str">
        <f>IFERROR(LOOKUP(B980,[1]CREF!$B:$B,[1]CREF!$E:$E),"")</f>
        <v/>
      </c>
      <c r="U980" s="10" t="str">
        <f>IFERROR(LOOKUP(B980,[1]CREF!$B:$B,[1]CREF!$F:$F),"")</f>
        <v/>
      </c>
      <c r="V980" s="11" t="str">
        <f>IFERROR(LOOKUP(B980,[1]CREF!$B:$B,[1]CREF!$G:$G),"")</f>
        <v/>
      </c>
      <c r="W980" s="10" t="str">
        <f>IFERROR(LOOKUP(B980,[1]CREF!$B:$B,[1]CREF!$H:$H),"")</f>
        <v/>
      </c>
    </row>
    <row r="981" spans="3:23" x14ac:dyDescent="0.2">
      <c r="C981" s="9" t="str">
        <f>IFERROR(LOOKUP(A981,[1]PREF!$A:$A,[1]PREF!$B:$B),"")</f>
        <v/>
      </c>
      <c r="D981" s="10" t="str">
        <f>IFERROR(LOOKUP(A981,[1]PREF!$A:$A,[1]PREF!$C:$C),"")</f>
        <v/>
      </c>
      <c r="E981" s="10" t="str">
        <f>IFERROR(LOOKUP(A981,[1]PREF!$A:$A,[1]PREF!$D:$D),"")</f>
        <v/>
      </c>
      <c r="F981" s="10" t="str">
        <f>IFERROR(LOOKUP(A981,[1]PREF!$A:$A,[1]PREF!$E:$E),"")</f>
        <v/>
      </c>
      <c r="G981" s="10" t="str">
        <f>IFERROR(LOOKUP(A981,[1]PREF!$A:$A,[1]PREF!$F:$F),"")</f>
        <v/>
      </c>
      <c r="H981" s="10" t="str">
        <f>IFERROR(LOOKUP(A981,[1]PREF!$A:$A,[1]PREF!$G:$G),"")</f>
        <v/>
      </c>
      <c r="I981" s="10" t="str">
        <f>IFERROR(LOOKUP(A981,[1]PREF!$A:$A,[1]PREF!$H:$H),"")</f>
        <v/>
      </c>
      <c r="J981" s="10" t="str">
        <f>IFERROR(LOOKUP(A981,[1]PREF!$A:$A,[1]PREF!$I:$I),"")</f>
        <v/>
      </c>
      <c r="K981" s="10" t="str">
        <f>IFERROR(LOOKUP(A981,[1]PREF!$A:$A,[1]PREF!$J:$J),"")</f>
        <v/>
      </c>
      <c r="L981" s="10" t="str">
        <f>IFERROR(LOOKUP(A981,[1]PREF!$A:$A,[1]PREF!$K:$K),"")</f>
        <v/>
      </c>
      <c r="M981" s="10" t="str">
        <f>IFERROR(LOOKUP(A981,[1]PREF!$A:$A,[1]PREF!$L:$L),"")</f>
        <v/>
      </c>
      <c r="N981" s="10" t="str">
        <f>IFERROR(LOOKUP(A981,[1]PREF!$A:$A,[1]PREF!$M:$M),"")</f>
        <v/>
      </c>
      <c r="O981" s="10" t="str">
        <f>IFERROR(LOOKUP(A981,[1]PREF!$A:$A,[1]PREF!$N:$N),"")</f>
        <v/>
      </c>
      <c r="P981" s="10" t="str">
        <f>IFERROR(LOOKUP(A981,[1]PREF!$A:$A,[1]PREF!$O:$O),"")</f>
        <v/>
      </c>
      <c r="Q981" s="10" t="str">
        <f>IFERROR(LOOKUP(A981,[1]PREF!$A:$A,[1]PREF!$P:$P),"")</f>
        <v/>
      </c>
      <c r="R981" s="10" t="str">
        <f>IFERROR(LOOKUP(A981,[1]PREF!$A:$A,[1]PREF!$Q:$Q),"")</f>
        <v/>
      </c>
      <c r="S981" s="10" t="str">
        <f>IFERROR(LOOKUP(A981,[1]PREF!$A:$A,[1]PREF!$R:$R),"")</f>
        <v/>
      </c>
      <c r="T981" s="10" t="str">
        <f>IFERROR(LOOKUP(B981,[1]CREF!$B:$B,[1]CREF!$E:$E),"")</f>
        <v/>
      </c>
      <c r="U981" s="10" t="str">
        <f>IFERROR(LOOKUP(B981,[1]CREF!$B:$B,[1]CREF!$F:$F),"")</f>
        <v/>
      </c>
      <c r="V981" s="11" t="str">
        <f>IFERROR(LOOKUP(B981,[1]CREF!$B:$B,[1]CREF!$G:$G),"")</f>
        <v/>
      </c>
      <c r="W981" s="10" t="str">
        <f>IFERROR(LOOKUP(B981,[1]CREF!$B:$B,[1]CREF!$H:$H),"")</f>
        <v/>
      </c>
    </row>
    <row r="982" spans="3:23" x14ac:dyDescent="0.2">
      <c r="C982" s="9" t="str">
        <f>IFERROR(LOOKUP(A982,[1]PREF!$A:$A,[1]PREF!$B:$B),"")</f>
        <v/>
      </c>
      <c r="D982" s="10" t="str">
        <f>IFERROR(LOOKUP(A982,[1]PREF!$A:$A,[1]PREF!$C:$C),"")</f>
        <v/>
      </c>
      <c r="E982" s="10" t="str">
        <f>IFERROR(LOOKUP(A982,[1]PREF!$A:$A,[1]PREF!$D:$D),"")</f>
        <v/>
      </c>
      <c r="F982" s="10" t="str">
        <f>IFERROR(LOOKUP(A982,[1]PREF!$A:$A,[1]PREF!$E:$E),"")</f>
        <v/>
      </c>
      <c r="G982" s="10" t="str">
        <f>IFERROR(LOOKUP(A982,[1]PREF!$A:$A,[1]PREF!$F:$F),"")</f>
        <v/>
      </c>
      <c r="H982" s="10" t="str">
        <f>IFERROR(LOOKUP(A982,[1]PREF!$A:$A,[1]PREF!$G:$G),"")</f>
        <v/>
      </c>
      <c r="I982" s="10" t="str">
        <f>IFERROR(LOOKUP(A982,[1]PREF!$A:$A,[1]PREF!$H:$H),"")</f>
        <v/>
      </c>
      <c r="J982" s="10" t="str">
        <f>IFERROR(LOOKUP(A982,[1]PREF!$A:$A,[1]PREF!$I:$I),"")</f>
        <v/>
      </c>
      <c r="K982" s="10" t="str">
        <f>IFERROR(LOOKUP(A982,[1]PREF!$A:$A,[1]PREF!$J:$J),"")</f>
        <v/>
      </c>
      <c r="L982" s="10" t="str">
        <f>IFERROR(LOOKUP(A982,[1]PREF!$A:$A,[1]PREF!$K:$K),"")</f>
        <v/>
      </c>
      <c r="M982" s="10" t="str">
        <f>IFERROR(LOOKUP(A982,[1]PREF!$A:$A,[1]PREF!$L:$L),"")</f>
        <v/>
      </c>
      <c r="N982" s="10" t="str">
        <f>IFERROR(LOOKUP(A982,[1]PREF!$A:$A,[1]PREF!$M:$M),"")</f>
        <v/>
      </c>
      <c r="O982" s="10" t="str">
        <f>IFERROR(LOOKUP(A982,[1]PREF!$A:$A,[1]PREF!$N:$N),"")</f>
        <v/>
      </c>
      <c r="P982" s="10" t="str">
        <f>IFERROR(LOOKUP(A982,[1]PREF!$A:$A,[1]PREF!$O:$O),"")</f>
        <v/>
      </c>
      <c r="Q982" s="10" t="str">
        <f>IFERROR(LOOKUP(A982,[1]PREF!$A:$A,[1]PREF!$P:$P),"")</f>
        <v/>
      </c>
      <c r="R982" s="10" t="str">
        <f>IFERROR(LOOKUP(A982,[1]PREF!$A:$A,[1]PREF!$Q:$Q),"")</f>
        <v/>
      </c>
      <c r="S982" s="10" t="str">
        <f>IFERROR(LOOKUP(A982,[1]PREF!$A:$A,[1]PREF!$R:$R),"")</f>
        <v/>
      </c>
      <c r="T982" s="10" t="str">
        <f>IFERROR(LOOKUP(B982,[1]CREF!$B:$B,[1]CREF!$E:$E),"")</f>
        <v/>
      </c>
      <c r="U982" s="10" t="str">
        <f>IFERROR(LOOKUP(B982,[1]CREF!$B:$B,[1]CREF!$F:$F),"")</f>
        <v/>
      </c>
      <c r="V982" s="11" t="str">
        <f>IFERROR(LOOKUP(B982,[1]CREF!$B:$B,[1]CREF!$G:$G),"")</f>
        <v/>
      </c>
      <c r="W982" s="10" t="str">
        <f>IFERROR(LOOKUP(B982,[1]CREF!$B:$B,[1]CREF!$H:$H),"")</f>
        <v/>
      </c>
    </row>
    <row r="983" spans="3:23" x14ac:dyDescent="0.2">
      <c r="C983" s="9" t="str">
        <f>IFERROR(LOOKUP(A983,[1]PREF!$A:$A,[1]PREF!$B:$B),"")</f>
        <v/>
      </c>
      <c r="D983" s="10" t="str">
        <f>IFERROR(LOOKUP(A983,[1]PREF!$A:$A,[1]PREF!$C:$C),"")</f>
        <v/>
      </c>
      <c r="E983" s="10" t="str">
        <f>IFERROR(LOOKUP(A983,[1]PREF!$A:$A,[1]PREF!$D:$D),"")</f>
        <v/>
      </c>
      <c r="F983" s="10" t="str">
        <f>IFERROR(LOOKUP(A983,[1]PREF!$A:$A,[1]PREF!$E:$E),"")</f>
        <v/>
      </c>
      <c r="G983" s="10" t="str">
        <f>IFERROR(LOOKUP(A983,[1]PREF!$A:$A,[1]PREF!$F:$F),"")</f>
        <v/>
      </c>
      <c r="H983" s="10" t="str">
        <f>IFERROR(LOOKUP(A983,[1]PREF!$A:$A,[1]PREF!$G:$G),"")</f>
        <v/>
      </c>
      <c r="I983" s="10" t="str">
        <f>IFERROR(LOOKUP(A983,[1]PREF!$A:$A,[1]PREF!$H:$H),"")</f>
        <v/>
      </c>
      <c r="J983" s="10" t="str">
        <f>IFERROR(LOOKUP(A983,[1]PREF!$A:$A,[1]PREF!$I:$I),"")</f>
        <v/>
      </c>
      <c r="K983" s="10" t="str">
        <f>IFERROR(LOOKUP(A983,[1]PREF!$A:$A,[1]PREF!$J:$J),"")</f>
        <v/>
      </c>
      <c r="L983" s="10" t="str">
        <f>IFERROR(LOOKUP(A983,[1]PREF!$A:$A,[1]PREF!$K:$K),"")</f>
        <v/>
      </c>
      <c r="M983" s="10" t="str">
        <f>IFERROR(LOOKUP(A983,[1]PREF!$A:$A,[1]PREF!$L:$L),"")</f>
        <v/>
      </c>
      <c r="N983" s="10" t="str">
        <f>IFERROR(LOOKUP(A983,[1]PREF!$A:$A,[1]PREF!$M:$M),"")</f>
        <v/>
      </c>
      <c r="O983" s="10" t="str">
        <f>IFERROR(LOOKUP(A983,[1]PREF!$A:$A,[1]PREF!$N:$N),"")</f>
        <v/>
      </c>
      <c r="P983" s="10" t="str">
        <f>IFERROR(LOOKUP(A983,[1]PREF!$A:$A,[1]PREF!$O:$O),"")</f>
        <v/>
      </c>
      <c r="Q983" s="10" t="str">
        <f>IFERROR(LOOKUP(A983,[1]PREF!$A:$A,[1]PREF!$P:$P),"")</f>
        <v/>
      </c>
      <c r="R983" s="10" t="str">
        <f>IFERROR(LOOKUP(A983,[1]PREF!$A:$A,[1]PREF!$Q:$Q),"")</f>
        <v/>
      </c>
      <c r="S983" s="10" t="str">
        <f>IFERROR(LOOKUP(A983,[1]PREF!$A:$A,[1]PREF!$R:$R),"")</f>
        <v/>
      </c>
      <c r="T983" s="10" t="str">
        <f>IFERROR(LOOKUP(B983,[1]CREF!$B:$B,[1]CREF!$E:$E),"")</f>
        <v/>
      </c>
      <c r="U983" s="10" t="str">
        <f>IFERROR(LOOKUP(B983,[1]CREF!$B:$B,[1]CREF!$F:$F),"")</f>
        <v/>
      </c>
      <c r="V983" s="11" t="str">
        <f>IFERROR(LOOKUP(B983,[1]CREF!$B:$B,[1]CREF!$G:$G),"")</f>
        <v/>
      </c>
      <c r="W983" s="10" t="str">
        <f>IFERROR(LOOKUP(B983,[1]CREF!$B:$B,[1]CREF!$H:$H),"")</f>
        <v/>
      </c>
    </row>
    <row r="984" spans="3:23" x14ac:dyDescent="0.2">
      <c r="C984" s="9" t="str">
        <f>IFERROR(LOOKUP(A984,[1]PREF!$A:$A,[1]PREF!$B:$B),"")</f>
        <v/>
      </c>
      <c r="D984" s="10" t="str">
        <f>IFERROR(LOOKUP(A984,[1]PREF!$A:$A,[1]PREF!$C:$C),"")</f>
        <v/>
      </c>
      <c r="E984" s="10" t="str">
        <f>IFERROR(LOOKUP(A984,[1]PREF!$A:$A,[1]PREF!$D:$D),"")</f>
        <v/>
      </c>
      <c r="F984" s="10" t="str">
        <f>IFERROR(LOOKUP(A984,[1]PREF!$A:$A,[1]PREF!$E:$E),"")</f>
        <v/>
      </c>
      <c r="G984" s="10" t="str">
        <f>IFERROR(LOOKUP(A984,[1]PREF!$A:$A,[1]PREF!$F:$F),"")</f>
        <v/>
      </c>
      <c r="H984" s="10" t="str">
        <f>IFERROR(LOOKUP(A984,[1]PREF!$A:$A,[1]PREF!$G:$G),"")</f>
        <v/>
      </c>
      <c r="I984" s="10" t="str">
        <f>IFERROR(LOOKUP(A984,[1]PREF!$A:$A,[1]PREF!$H:$H),"")</f>
        <v/>
      </c>
      <c r="J984" s="10" t="str">
        <f>IFERROR(LOOKUP(A984,[1]PREF!$A:$A,[1]PREF!$I:$I),"")</f>
        <v/>
      </c>
      <c r="K984" s="10" t="str">
        <f>IFERROR(LOOKUP(A984,[1]PREF!$A:$A,[1]PREF!$J:$J),"")</f>
        <v/>
      </c>
      <c r="L984" s="10" t="str">
        <f>IFERROR(LOOKUP(A984,[1]PREF!$A:$A,[1]PREF!$K:$K),"")</f>
        <v/>
      </c>
      <c r="M984" s="10" t="str">
        <f>IFERROR(LOOKUP(A984,[1]PREF!$A:$A,[1]PREF!$L:$L),"")</f>
        <v/>
      </c>
      <c r="N984" s="10" t="str">
        <f>IFERROR(LOOKUP(A984,[1]PREF!$A:$A,[1]PREF!$M:$M),"")</f>
        <v/>
      </c>
      <c r="O984" s="10" t="str">
        <f>IFERROR(LOOKUP(A984,[1]PREF!$A:$A,[1]PREF!$N:$N),"")</f>
        <v/>
      </c>
      <c r="P984" s="10" t="str">
        <f>IFERROR(LOOKUP(A984,[1]PREF!$A:$A,[1]PREF!$O:$O),"")</f>
        <v/>
      </c>
      <c r="Q984" s="10" t="str">
        <f>IFERROR(LOOKUP(A984,[1]PREF!$A:$A,[1]PREF!$P:$P),"")</f>
        <v/>
      </c>
      <c r="R984" s="10" t="str">
        <f>IFERROR(LOOKUP(A984,[1]PREF!$A:$A,[1]PREF!$Q:$Q),"")</f>
        <v/>
      </c>
      <c r="S984" s="10" t="str">
        <f>IFERROR(LOOKUP(A984,[1]PREF!$A:$A,[1]PREF!$R:$R),"")</f>
        <v/>
      </c>
      <c r="T984" s="10" t="str">
        <f>IFERROR(LOOKUP(B984,[1]CREF!$B:$B,[1]CREF!$E:$E),"")</f>
        <v/>
      </c>
      <c r="U984" s="10" t="str">
        <f>IFERROR(LOOKUP(B984,[1]CREF!$B:$B,[1]CREF!$F:$F),"")</f>
        <v/>
      </c>
      <c r="V984" s="11" t="str">
        <f>IFERROR(LOOKUP(B984,[1]CREF!$B:$B,[1]CREF!$G:$G),"")</f>
        <v/>
      </c>
      <c r="W984" s="10" t="str">
        <f>IFERROR(LOOKUP(B984,[1]CREF!$B:$B,[1]CREF!$H:$H),"")</f>
        <v/>
      </c>
    </row>
    <row r="985" spans="3:23" x14ac:dyDescent="0.2">
      <c r="C985" s="9" t="str">
        <f>IFERROR(LOOKUP(A985,[1]PREF!$A:$A,[1]PREF!$B:$B),"")</f>
        <v/>
      </c>
      <c r="D985" s="10" t="str">
        <f>IFERROR(LOOKUP(A985,[1]PREF!$A:$A,[1]PREF!$C:$C),"")</f>
        <v/>
      </c>
      <c r="E985" s="10" t="str">
        <f>IFERROR(LOOKUP(A985,[1]PREF!$A:$A,[1]PREF!$D:$D),"")</f>
        <v/>
      </c>
      <c r="F985" s="10" t="str">
        <f>IFERROR(LOOKUP(A985,[1]PREF!$A:$A,[1]PREF!$E:$E),"")</f>
        <v/>
      </c>
      <c r="G985" s="10" t="str">
        <f>IFERROR(LOOKUP(A985,[1]PREF!$A:$A,[1]PREF!$F:$F),"")</f>
        <v/>
      </c>
      <c r="H985" s="10" t="str">
        <f>IFERROR(LOOKUP(A985,[1]PREF!$A:$A,[1]PREF!$G:$G),"")</f>
        <v/>
      </c>
      <c r="I985" s="10" t="str">
        <f>IFERROR(LOOKUP(A985,[1]PREF!$A:$A,[1]PREF!$H:$H),"")</f>
        <v/>
      </c>
      <c r="J985" s="10" t="str">
        <f>IFERROR(LOOKUP(A985,[1]PREF!$A:$A,[1]PREF!$I:$I),"")</f>
        <v/>
      </c>
      <c r="K985" s="10" t="str">
        <f>IFERROR(LOOKUP(A985,[1]PREF!$A:$A,[1]PREF!$J:$J),"")</f>
        <v/>
      </c>
      <c r="L985" s="10" t="str">
        <f>IFERROR(LOOKUP(A985,[1]PREF!$A:$A,[1]PREF!$K:$K),"")</f>
        <v/>
      </c>
      <c r="M985" s="10" t="str">
        <f>IFERROR(LOOKUP(A985,[1]PREF!$A:$A,[1]PREF!$L:$L),"")</f>
        <v/>
      </c>
      <c r="N985" s="10" t="str">
        <f>IFERROR(LOOKUP(A985,[1]PREF!$A:$A,[1]PREF!$M:$M),"")</f>
        <v/>
      </c>
      <c r="O985" s="10" t="str">
        <f>IFERROR(LOOKUP(A985,[1]PREF!$A:$A,[1]PREF!$N:$N),"")</f>
        <v/>
      </c>
      <c r="P985" s="10" t="str">
        <f>IFERROR(LOOKUP(A985,[1]PREF!$A:$A,[1]PREF!$O:$O),"")</f>
        <v/>
      </c>
      <c r="Q985" s="10" t="str">
        <f>IFERROR(LOOKUP(A985,[1]PREF!$A:$A,[1]PREF!$P:$P),"")</f>
        <v/>
      </c>
      <c r="R985" s="10" t="str">
        <f>IFERROR(LOOKUP(A985,[1]PREF!$A:$A,[1]PREF!$Q:$Q),"")</f>
        <v/>
      </c>
      <c r="S985" s="10" t="str">
        <f>IFERROR(LOOKUP(A985,[1]PREF!$A:$A,[1]PREF!$R:$R),"")</f>
        <v/>
      </c>
      <c r="T985" s="10" t="str">
        <f>IFERROR(LOOKUP(B985,[1]CREF!$B:$B,[1]CREF!$E:$E),"")</f>
        <v/>
      </c>
      <c r="U985" s="10" t="str">
        <f>IFERROR(LOOKUP(B985,[1]CREF!$B:$B,[1]CREF!$F:$F),"")</f>
        <v/>
      </c>
      <c r="V985" s="11" t="str">
        <f>IFERROR(LOOKUP(B985,[1]CREF!$B:$B,[1]CREF!$G:$G),"")</f>
        <v/>
      </c>
      <c r="W985" s="10" t="str">
        <f>IFERROR(LOOKUP(B985,[1]CREF!$B:$B,[1]CREF!$H:$H),"")</f>
        <v/>
      </c>
    </row>
    <row r="986" spans="3:23" x14ac:dyDescent="0.2">
      <c r="C986" s="9" t="str">
        <f>IFERROR(LOOKUP(A986,[1]PREF!$A:$A,[1]PREF!$B:$B),"")</f>
        <v/>
      </c>
      <c r="D986" s="10" t="str">
        <f>IFERROR(LOOKUP(A986,[1]PREF!$A:$A,[1]PREF!$C:$C),"")</f>
        <v/>
      </c>
      <c r="E986" s="10" t="str">
        <f>IFERROR(LOOKUP(A986,[1]PREF!$A:$A,[1]PREF!$D:$D),"")</f>
        <v/>
      </c>
      <c r="F986" s="10" t="str">
        <f>IFERROR(LOOKUP(A986,[1]PREF!$A:$A,[1]PREF!$E:$E),"")</f>
        <v/>
      </c>
      <c r="G986" s="10" t="str">
        <f>IFERROR(LOOKUP(A986,[1]PREF!$A:$A,[1]PREF!$F:$F),"")</f>
        <v/>
      </c>
      <c r="H986" s="10" t="str">
        <f>IFERROR(LOOKUP(A986,[1]PREF!$A:$A,[1]PREF!$G:$G),"")</f>
        <v/>
      </c>
      <c r="I986" s="10" t="str">
        <f>IFERROR(LOOKUP(A986,[1]PREF!$A:$A,[1]PREF!$H:$H),"")</f>
        <v/>
      </c>
      <c r="J986" s="10" t="str">
        <f>IFERROR(LOOKUP(A986,[1]PREF!$A:$A,[1]PREF!$I:$I),"")</f>
        <v/>
      </c>
      <c r="K986" s="10" t="str">
        <f>IFERROR(LOOKUP(A986,[1]PREF!$A:$A,[1]PREF!$J:$J),"")</f>
        <v/>
      </c>
      <c r="L986" s="10" t="str">
        <f>IFERROR(LOOKUP(A986,[1]PREF!$A:$A,[1]PREF!$K:$K),"")</f>
        <v/>
      </c>
      <c r="M986" s="10" t="str">
        <f>IFERROR(LOOKUP(A986,[1]PREF!$A:$A,[1]PREF!$L:$L),"")</f>
        <v/>
      </c>
      <c r="N986" s="10" t="str">
        <f>IFERROR(LOOKUP(A986,[1]PREF!$A:$A,[1]PREF!$M:$M),"")</f>
        <v/>
      </c>
      <c r="O986" s="10" t="str">
        <f>IFERROR(LOOKUP(A986,[1]PREF!$A:$A,[1]PREF!$N:$N),"")</f>
        <v/>
      </c>
      <c r="P986" s="10" t="str">
        <f>IFERROR(LOOKUP(A986,[1]PREF!$A:$A,[1]PREF!$O:$O),"")</f>
        <v/>
      </c>
      <c r="Q986" s="10" t="str">
        <f>IFERROR(LOOKUP(A986,[1]PREF!$A:$A,[1]PREF!$P:$P),"")</f>
        <v/>
      </c>
      <c r="R986" s="10" t="str">
        <f>IFERROR(LOOKUP(A986,[1]PREF!$A:$A,[1]PREF!$Q:$Q),"")</f>
        <v/>
      </c>
      <c r="S986" s="10" t="str">
        <f>IFERROR(LOOKUP(A986,[1]PREF!$A:$A,[1]PREF!$R:$R),"")</f>
        <v/>
      </c>
      <c r="T986" s="10" t="str">
        <f>IFERROR(LOOKUP(B986,[1]CREF!$B:$B,[1]CREF!$E:$E),"")</f>
        <v/>
      </c>
      <c r="U986" s="10" t="str">
        <f>IFERROR(LOOKUP(B986,[1]CREF!$B:$B,[1]CREF!$F:$F),"")</f>
        <v/>
      </c>
      <c r="V986" s="11" t="str">
        <f>IFERROR(LOOKUP(B986,[1]CREF!$B:$B,[1]CREF!$G:$G),"")</f>
        <v/>
      </c>
      <c r="W986" s="10" t="str">
        <f>IFERROR(LOOKUP(B986,[1]CREF!$B:$B,[1]CREF!$H:$H),"")</f>
        <v/>
      </c>
    </row>
    <row r="987" spans="3:23" x14ac:dyDescent="0.2">
      <c r="C987" s="9" t="str">
        <f>IFERROR(LOOKUP(A987,[1]PREF!$A:$A,[1]PREF!$B:$B),"")</f>
        <v/>
      </c>
      <c r="D987" s="10" t="str">
        <f>IFERROR(LOOKUP(A987,[1]PREF!$A:$A,[1]PREF!$C:$C),"")</f>
        <v/>
      </c>
      <c r="E987" s="10" t="str">
        <f>IFERROR(LOOKUP(A987,[1]PREF!$A:$A,[1]PREF!$D:$D),"")</f>
        <v/>
      </c>
      <c r="F987" s="10" t="str">
        <f>IFERROR(LOOKUP(A987,[1]PREF!$A:$A,[1]PREF!$E:$E),"")</f>
        <v/>
      </c>
      <c r="G987" s="10" t="str">
        <f>IFERROR(LOOKUP(A987,[1]PREF!$A:$A,[1]PREF!$F:$F),"")</f>
        <v/>
      </c>
      <c r="H987" s="10" t="str">
        <f>IFERROR(LOOKUP(A987,[1]PREF!$A:$A,[1]PREF!$G:$G),"")</f>
        <v/>
      </c>
      <c r="I987" s="10" t="str">
        <f>IFERROR(LOOKUP(A987,[1]PREF!$A:$A,[1]PREF!$H:$H),"")</f>
        <v/>
      </c>
      <c r="J987" s="10" t="str">
        <f>IFERROR(LOOKUP(A987,[1]PREF!$A:$A,[1]PREF!$I:$I),"")</f>
        <v/>
      </c>
      <c r="K987" s="10" t="str">
        <f>IFERROR(LOOKUP(A987,[1]PREF!$A:$A,[1]PREF!$J:$J),"")</f>
        <v/>
      </c>
      <c r="L987" s="10" t="str">
        <f>IFERROR(LOOKUP(A987,[1]PREF!$A:$A,[1]PREF!$K:$K),"")</f>
        <v/>
      </c>
      <c r="M987" s="10" t="str">
        <f>IFERROR(LOOKUP(A987,[1]PREF!$A:$A,[1]PREF!$L:$L),"")</f>
        <v/>
      </c>
      <c r="N987" s="10" t="str">
        <f>IFERROR(LOOKUP(A987,[1]PREF!$A:$A,[1]PREF!$M:$M),"")</f>
        <v/>
      </c>
      <c r="O987" s="10" t="str">
        <f>IFERROR(LOOKUP(A987,[1]PREF!$A:$A,[1]PREF!$N:$N),"")</f>
        <v/>
      </c>
      <c r="P987" s="10" t="str">
        <f>IFERROR(LOOKUP(A987,[1]PREF!$A:$A,[1]PREF!$O:$O),"")</f>
        <v/>
      </c>
      <c r="Q987" s="10" t="str">
        <f>IFERROR(LOOKUP(A987,[1]PREF!$A:$A,[1]PREF!$P:$P),"")</f>
        <v/>
      </c>
      <c r="R987" s="10" t="str">
        <f>IFERROR(LOOKUP(A987,[1]PREF!$A:$A,[1]PREF!$Q:$Q),"")</f>
        <v/>
      </c>
      <c r="S987" s="10" t="str">
        <f>IFERROR(LOOKUP(A987,[1]PREF!$A:$A,[1]PREF!$R:$R),"")</f>
        <v/>
      </c>
      <c r="T987" s="10" t="str">
        <f>IFERROR(LOOKUP(B987,[1]CREF!$B:$B,[1]CREF!$E:$E),"")</f>
        <v/>
      </c>
      <c r="U987" s="10" t="str">
        <f>IFERROR(LOOKUP(B987,[1]CREF!$B:$B,[1]CREF!$F:$F),"")</f>
        <v/>
      </c>
      <c r="V987" s="11" t="str">
        <f>IFERROR(LOOKUP(B987,[1]CREF!$B:$B,[1]CREF!$G:$G),"")</f>
        <v/>
      </c>
      <c r="W987" s="10" t="str">
        <f>IFERROR(LOOKUP(B987,[1]CREF!$B:$B,[1]CREF!$H:$H),"")</f>
        <v/>
      </c>
    </row>
    <row r="988" spans="3:23" x14ac:dyDescent="0.2">
      <c r="C988" s="9" t="str">
        <f>IFERROR(LOOKUP(A988,[1]PREF!$A:$A,[1]PREF!$B:$B),"")</f>
        <v/>
      </c>
      <c r="D988" s="10" t="str">
        <f>IFERROR(LOOKUP(A988,[1]PREF!$A:$A,[1]PREF!$C:$C),"")</f>
        <v/>
      </c>
      <c r="E988" s="10" t="str">
        <f>IFERROR(LOOKUP(A988,[1]PREF!$A:$A,[1]PREF!$D:$D),"")</f>
        <v/>
      </c>
      <c r="F988" s="10" t="str">
        <f>IFERROR(LOOKUP(A988,[1]PREF!$A:$A,[1]PREF!$E:$E),"")</f>
        <v/>
      </c>
      <c r="G988" s="10" t="str">
        <f>IFERROR(LOOKUP(A988,[1]PREF!$A:$A,[1]PREF!$F:$F),"")</f>
        <v/>
      </c>
      <c r="H988" s="10" t="str">
        <f>IFERROR(LOOKUP(A988,[1]PREF!$A:$A,[1]PREF!$G:$G),"")</f>
        <v/>
      </c>
      <c r="I988" s="10" t="str">
        <f>IFERROR(LOOKUP(A988,[1]PREF!$A:$A,[1]PREF!$H:$H),"")</f>
        <v/>
      </c>
      <c r="J988" s="10" t="str">
        <f>IFERROR(LOOKUP(A988,[1]PREF!$A:$A,[1]PREF!$I:$I),"")</f>
        <v/>
      </c>
      <c r="K988" s="10" t="str">
        <f>IFERROR(LOOKUP(A988,[1]PREF!$A:$A,[1]PREF!$J:$J),"")</f>
        <v/>
      </c>
      <c r="L988" s="10" t="str">
        <f>IFERROR(LOOKUP(A988,[1]PREF!$A:$A,[1]PREF!$K:$K),"")</f>
        <v/>
      </c>
      <c r="M988" s="10" t="str">
        <f>IFERROR(LOOKUP(A988,[1]PREF!$A:$A,[1]PREF!$L:$L),"")</f>
        <v/>
      </c>
      <c r="N988" s="10" t="str">
        <f>IFERROR(LOOKUP(A988,[1]PREF!$A:$A,[1]PREF!$M:$M),"")</f>
        <v/>
      </c>
      <c r="O988" s="10" t="str">
        <f>IFERROR(LOOKUP(A988,[1]PREF!$A:$A,[1]PREF!$N:$N),"")</f>
        <v/>
      </c>
      <c r="P988" s="10" t="str">
        <f>IFERROR(LOOKUP(A988,[1]PREF!$A:$A,[1]PREF!$O:$O),"")</f>
        <v/>
      </c>
      <c r="Q988" s="10" t="str">
        <f>IFERROR(LOOKUP(A988,[1]PREF!$A:$A,[1]PREF!$P:$P),"")</f>
        <v/>
      </c>
      <c r="R988" s="10" t="str">
        <f>IFERROR(LOOKUP(A988,[1]PREF!$A:$A,[1]PREF!$Q:$Q),"")</f>
        <v/>
      </c>
      <c r="S988" s="10" t="str">
        <f>IFERROR(LOOKUP(A988,[1]PREF!$A:$A,[1]PREF!$R:$R),"")</f>
        <v/>
      </c>
      <c r="T988" s="10" t="str">
        <f>IFERROR(LOOKUP(B988,[1]CREF!$B:$B,[1]CREF!$E:$E),"")</f>
        <v/>
      </c>
      <c r="U988" s="10" t="str">
        <f>IFERROR(LOOKUP(B988,[1]CREF!$B:$B,[1]CREF!$F:$F),"")</f>
        <v/>
      </c>
      <c r="V988" s="11" t="str">
        <f>IFERROR(LOOKUP(B988,[1]CREF!$B:$B,[1]CREF!$G:$G),"")</f>
        <v/>
      </c>
      <c r="W988" s="10" t="str">
        <f>IFERROR(LOOKUP(B988,[1]CREF!$B:$B,[1]CREF!$H:$H),"")</f>
        <v/>
      </c>
    </row>
    <row r="989" spans="3:23" x14ac:dyDescent="0.2">
      <c r="C989" s="9" t="str">
        <f>IFERROR(LOOKUP(A989,[1]PREF!$A:$A,[1]PREF!$B:$B),"")</f>
        <v/>
      </c>
      <c r="D989" s="10" t="str">
        <f>IFERROR(LOOKUP(A989,[1]PREF!$A:$A,[1]PREF!$C:$C),"")</f>
        <v/>
      </c>
      <c r="E989" s="10" t="str">
        <f>IFERROR(LOOKUP(A989,[1]PREF!$A:$A,[1]PREF!$D:$D),"")</f>
        <v/>
      </c>
      <c r="F989" s="10" t="str">
        <f>IFERROR(LOOKUP(A989,[1]PREF!$A:$A,[1]PREF!$E:$E),"")</f>
        <v/>
      </c>
      <c r="G989" s="10" t="str">
        <f>IFERROR(LOOKUP(A989,[1]PREF!$A:$A,[1]PREF!$F:$F),"")</f>
        <v/>
      </c>
      <c r="H989" s="10" t="str">
        <f>IFERROR(LOOKUP(A989,[1]PREF!$A:$A,[1]PREF!$G:$G),"")</f>
        <v/>
      </c>
      <c r="I989" s="10" t="str">
        <f>IFERROR(LOOKUP(A989,[1]PREF!$A:$A,[1]PREF!$H:$H),"")</f>
        <v/>
      </c>
      <c r="J989" s="10" t="str">
        <f>IFERROR(LOOKUP(A989,[1]PREF!$A:$A,[1]PREF!$I:$I),"")</f>
        <v/>
      </c>
      <c r="K989" s="10" t="str">
        <f>IFERROR(LOOKUP(A989,[1]PREF!$A:$A,[1]PREF!$J:$J),"")</f>
        <v/>
      </c>
      <c r="L989" s="10" t="str">
        <f>IFERROR(LOOKUP(A989,[1]PREF!$A:$A,[1]PREF!$K:$K),"")</f>
        <v/>
      </c>
      <c r="M989" s="10" t="str">
        <f>IFERROR(LOOKUP(A989,[1]PREF!$A:$A,[1]PREF!$L:$L),"")</f>
        <v/>
      </c>
      <c r="N989" s="10" t="str">
        <f>IFERROR(LOOKUP(A989,[1]PREF!$A:$A,[1]PREF!$M:$M),"")</f>
        <v/>
      </c>
      <c r="O989" s="10" t="str">
        <f>IFERROR(LOOKUP(A989,[1]PREF!$A:$A,[1]PREF!$N:$N),"")</f>
        <v/>
      </c>
      <c r="P989" s="10" t="str">
        <f>IFERROR(LOOKUP(A989,[1]PREF!$A:$A,[1]PREF!$O:$O),"")</f>
        <v/>
      </c>
      <c r="Q989" s="10" t="str">
        <f>IFERROR(LOOKUP(A989,[1]PREF!$A:$A,[1]PREF!$P:$P),"")</f>
        <v/>
      </c>
      <c r="R989" s="10" t="str">
        <f>IFERROR(LOOKUP(A989,[1]PREF!$A:$A,[1]PREF!$Q:$Q),"")</f>
        <v/>
      </c>
      <c r="S989" s="10" t="str">
        <f>IFERROR(LOOKUP(A989,[1]PREF!$A:$A,[1]PREF!$R:$R),"")</f>
        <v/>
      </c>
      <c r="T989" s="10" t="str">
        <f>IFERROR(LOOKUP(B989,[1]CREF!$B:$B,[1]CREF!$E:$E),"")</f>
        <v/>
      </c>
      <c r="U989" s="10" t="str">
        <f>IFERROR(LOOKUP(B989,[1]CREF!$B:$B,[1]CREF!$F:$F),"")</f>
        <v/>
      </c>
      <c r="V989" s="11" t="str">
        <f>IFERROR(LOOKUP(B989,[1]CREF!$B:$B,[1]CREF!$G:$G),"")</f>
        <v/>
      </c>
      <c r="W989" s="10" t="str">
        <f>IFERROR(LOOKUP(B989,[1]CREF!$B:$B,[1]CREF!$H:$H),"")</f>
        <v/>
      </c>
    </row>
    <row r="990" spans="3:23" x14ac:dyDescent="0.2">
      <c r="C990" s="9" t="str">
        <f>IFERROR(LOOKUP(A990,[1]PREF!$A:$A,[1]PREF!$B:$B),"")</f>
        <v/>
      </c>
      <c r="D990" s="10" t="str">
        <f>IFERROR(LOOKUP(A990,[1]PREF!$A:$A,[1]PREF!$C:$C),"")</f>
        <v/>
      </c>
      <c r="E990" s="10" t="str">
        <f>IFERROR(LOOKUP(A990,[1]PREF!$A:$A,[1]PREF!$D:$D),"")</f>
        <v/>
      </c>
      <c r="F990" s="10" t="str">
        <f>IFERROR(LOOKUP(A990,[1]PREF!$A:$A,[1]PREF!$E:$E),"")</f>
        <v/>
      </c>
      <c r="G990" s="10" t="str">
        <f>IFERROR(LOOKUP(A990,[1]PREF!$A:$A,[1]PREF!$F:$F),"")</f>
        <v/>
      </c>
      <c r="H990" s="10" t="str">
        <f>IFERROR(LOOKUP(A990,[1]PREF!$A:$A,[1]PREF!$G:$G),"")</f>
        <v/>
      </c>
      <c r="I990" s="10" t="str">
        <f>IFERROR(LOOKUP(A990,[1]PREF!$A:$A,[1]PREF!$H:$H),"")</f>
        <v/>
      </c>
      <c r="J990" s="10" t="str">
        <f>IFERROR(LOOKUP(A990,[1]PREF!$A:$A,[1]PREF!$I:$I),"")</f>
        <v/>
      </c>
      <c r="K990" s="10" t="str">
        <f>IFERROR(LOOKUP(A990,[1]PREF!$A:$A,[1]PREF!$J:$J),"")</f>
        <v/>
      </c>
      <c r="L990" s="10" t="str">
        <f>IFERROR(LOOKUP(A990,[1]PREF!$A:$A,[1]PREF!$K:$K),"")</f>
        <v/>
      </c>
      <c r="M990" s="10" t="str">
        <f>IFERROR(LOOKUP(A990,[1]PREF!$A:$A,[1]PREF!$L:$L),"")</f>
        <v/>
      </c>
      <c r="N990" s="10" t="str">
        <f>IFERROR(LOOKUP(A990,[1]PREF!$A:$A,[1]PREF!$M:$M),"")</f>
        <v/>
      </c>
      <c r="O990" s="10" t="str">
        <f>IFERROR(LOOKUP(A990,[1]PREF!$A:$A,[1]PREF!$N:$N),"")</f>
        <v/>
      </c>
      <c r="P990" s="10" t="str">
        <f>IFERROR(LOOKUP(A990,[1]PREF!$A:$A,[1]PREF!$O:$O),"")</f>
        <v/>
      </c>
      <c r="Q990" s="10" t="str">
        <f>IFERROR(LOOKUP(A990,[1]PREF!$A:$A,[1]PREF!$P:$P),"")</f>
        <v/>
      </c>
      <c r="R990" s="10" t="str">
        <f>IFERROR(LOOKUP(A990,[1]PREF!$A:$A,[1]PREF!$Q:$Q),"")</f>
        <v/>
      </c>
      <c r="S990" s="10" t="str">
        <f>IFERROR(LOOKUP(A990,[1]PREF!$A:$A,[1]PREF!$R:$R),"")</f>
        <v/>
      </c>
      <c r="T990" s="10" t="str">
        <f>IFERROR(LOOKUP(B990,[1]CREF!$B:$B,[1]CREF!$E:$E),"")</f>
        <v/>
      </c>
      <c r="U990" s="10" t="str">
        <f>IFERROR(LOOKUP(B990,[1]CREF!$B:$B,[1]CREF!$F:$F),"")</f>
        <v/>
      </c>
      <c r="V990" s="11" t="str">
        <f>IFERROR(LOOKUP(B990,[1]CREF!$B:$B,[1]CREF!$G:$G),"")</f>
        <v/>
      </c>
      <c r="W990" s="10" t="str">
        <f>IFERROR(LOOKUP(B990,[1]CREF!$B:$B,[1]CREF!$H:$H),"")</f>
        <v/>
      </c>
    </row>
    <row r="991" spans="3:23" x14ac:dyDescent="0.2">
      <c r="C991" s="9" t="str">
        <f>IFERROR(LOOKUP(A991,[1]PREF!$A:$A,[1]PREF!$B:$B),"")</f>
        <v/>
      </c>
      <c r="D991" s="10" t="str">
        <f>IFERROR(LOOKUP(A991,[1]PREF!$A:$A,[1]PREF!$C:$C),"")</f>
        <v/>
      </c>
      <c r="E991" s="10" t="str">
        <f>IFERROR(LOOKUP(A991,[1]PREF!$A:$A,[1]PREF!$D:$D),"")</f>
        <v/>
      </c>
      <c r="F991" s="10" t="str">
        <f>IFERROR(LOOKUP(A991,[1]PREF!$A:$A,[1]PREF!$E:$E),"")</f>
        <v/>
      </c>
      <c r="G991" s="10" t="str">
        <f>IFERROR(LOOKUP(A991,[1]PREF!$A:$A,[1]PREF!$F:$F),"")</f>
        <v/>
      </c>
      <c r="H991" s="10" t="str">
        <f>IFERROR(LOOKUP(A991,[1]PREF!$A:$A,[1]PREF!$G:$G),"")</f>
        <v/>
      </c>
      <c r="I991" s="10" t="str">
        <f>IFERROR(LOOKUP(A991,[1]PREF!$A:$A,[1]PREF!$H:$H),"")</f>
        <v/>
      </c>
      <c r="J991" s="10" t="str">
        <f>IFERROR(LOOKUP(A991,[1]PREF!$A:$A,[1]PREF!$I:$I),"")</f>
        <v/>
      </c>
      <c r="K991" s="10" t="str">
        <f>IFERROR(LOOKUP(A991,[1]PREF!$A:$A,[1]PREF!$J:$J),"")</f>
        <v/>
      </c>
      <c r="L991" s="10" t="str">
        <f>IFERROR(LOOKUP(A991,[1]PREF!$A:$A,[1]PREF!$K:$K),"")</f>
        <v/>
      </c>
      <c r="M991" s="10" t="str">
        <f>IFERROR(LOOKUP(A991,[1]PREF!$A:$A,[1]PREF!$L:$L),"")</f>
        <v/>
      </c>
      <c r="N991" s="10" t="str">
        <f>IFERROR(LOOKUP(A991,[1]PREF!$A:$A,[1]PREF!$M:$M),"")</f>
        <v/>
      </c>
      <c r="O991" s="10" t="str">
        <f>IFERROR(LOOKUP(A991,[1]PREF!$A:$A,[1]PREF!$N:$N),"")</f>
        <v/>
      </c>
      <c r="P991" s="10" t="str">
        <f>IFERROR(LOOKUP(A991,[1]PREF!$A:$A,[1]PREF!$O:$O),"")</f>
        <v/>
      </c>
      <c r="Q991" s="10" t="str">
        <f>IFERROR(LOOKUP(A991,[1]PREF!$A:$A,[1]PREF!$P:$P),"")</f>
        <v/>
      </c>
      <c r="R991" s="10" t="str">
        <f>IFERROR(LOOKUP(A991,[1]PREF!$A:$A,[1]PREF!$Q:$Q),"")</f>
        <v/>
      </c>
      <c r="S991" s="10" t="str">
        <f>IFERROR(LOOKUP(A991,[1]PREF!$A:$A,[1]PREF!$R:$R),"")</f>
        <v/>
      </c>
      <c r="T991" s="10" t="str">
        <f>IFERROR(LOOKUP(B991,[1]CREF!$B:$B,[1]CREF!$E:$E),"")</f>
        <v/>
      </c>
      <c r="U991" s="10" t="str">
        <f>IFERROR(LOOKUP(B991,[1]CREF!$B:$B,[1]CREF!$F:$F),"")</f>
        <v/>
      </c>
      <c r="V991" s="11" t="str">
        <f>IFERROR(LOOKUP(B991,[1]CREF!$B:$B,[1]CREF!$G:$G),"")</f>
        <v/>
      </c>
      <c r="W991" s="10" t="str">
        <f>IFERROR(LOOKUP(B991,[1]CREF!$B:$B,[1]CREF!$H:$H),"")</f>
        <v/>
      </c>
    </row>
    <row r="992" spans="3:23" x14ac:dyDescent="0.2">
      <c r="C992" s="9" t="str">
        <f>IFERROR(LOOKUP(A992,[1]PREF!$A:$A,[1]PREF!$B:$B),"")</f>
        <v/>
      </c>
      <c r="D992" s="10" t="str">
        <f>IFERROR(LOOKUP(A992,[1]PREF!$A:$A,[1]PREF!$C:$C),"")</f>
        <v/>
      </c>
      <c r="E992" s="10" t="str">
        <f>IFERROR(LOOKUP(A992,[1]PREF!$A:$A,[1]PREF!$D:$D),"")</f>
        <v/>
      </c>
      <c r="F992" s="10" t="str">
        <f>IFERROR(LOOKUP(A992,[1]PREF!$A:$A,[1]PREF!$E:$E),"")</f>
        <v/>
      </c>
      <c r="G992" s="10" t="str">
        <f>IFERROR(LOOKUP(A992,[1]PREF!$A:$A,[1]PREF!$F:$F),"")</f>
        <v/>
      </c>
      <c r="H992" s="10" t="str">
        <f>IFERROR(LOOKUP(A992,[1]PREF!$A:$A,[1]PREF!$G:$G),"")</f>
        <v/>
      </c>
      <c r="I992" s="10" t="str">
        <f>IFERROR(LOOKUP(A992,[1]PREF!$A:$A,[1]PREF!$H:$H),"")</f>
        <v/>
      </c>
      <c r="J992" s="10" t="str">
        <f>IFERROR(LOOKUP(A992,[1]PREF!$A:$A,[1]PREF!$I:$I),"")</f>
        <v/>
      </c>
      <c r="K992" s="10" t="str">
        <f>IFERROR(LOOKUP(A992,[1]PREF!$A:$A,[1]PREF!$J:$J),"")</f>
        <v/>
      </c>
      <c r="L992" s="10" t="str">
        <f>IFERROR(LOOKUP(A992,[1]PREF!$A:$A,[1]PREF!$K:$K),"")</f>
        <v/>
      </c>
      <c r="M992" s="10" t="str">
        <f>IFERROR(LOOKUP(A992,[1]PREF!$A:$A,[1]PREF!$L:$L),"")</f>
        <v/>
      </c>
      <c r="N992" s="10" t="str">
        <f>IFERROR(LOOKUP(A992,[1]PREF!$A:$A,[1]PREF!$M:$M),"")</f>
        <v/>
      </c>
      <c r="O992" s="10" t="str">
        <f>IFERROR(LOOKUP(A992,[1]PREF!$A:$A,[1]PREF!$N:$N),"")</f>
        <v/>
      </c>
      <c r="P992" s="10" t="str">
        <f>IFERROR(LOOKUP(A992,[1]PREF!$A:$A,[1]PREF!$O:$O),"")</f>
        <v/>
      </c>
      <c r="Q992" s="10" t="str">
        <f>IFERROR(LOOKUP(A992,[1]PREF!$A:$A,[1]PREF!$P:$P),"")</f>
        <v/>
      </c>
      <c r="R992" s="10" t="str">
        <f>IFERROR(LOOKUP(A992,[1]PREF!$A:$A,[1]PREF!$Q:$Q),"")</f>
        <v/>
      </c>
      <c r="S992" s="10" t="str">
        <f>IFERROR(LOOKUP(A992,[1]PREF!$A:$A,[1]PREF!$R:$R),"")</f>
        <v/>
      </c>
      <c r="T992" s="10" t="str">
        <f>IFERROR(LOOKUP(B992,[1]CREF!$B:$B,[1]CREF!$E:$E),"")</f>
        <v/>
      </c>
      <c r="U992" s="10" t="str">
        <f>IFERROR(LOOKUP(B992,[1]CREF!$B:$B,[1]CREF!$F:$F),"")</f>
        <v/>
      </c>
      <c r="V992" s="11" t="str">
        <f>IFERROR(LOOKUP(B992,[1]CREF!$B:$B,[1]CREF!$G:$G),"")</f>
        <v/>
      </c>
      <c r="W992" s="10" t="str">
        <f>IFERROR(LOOKUP(B992,[1]CREF!$B:$B,[1]CREF!$H:$H),"")</f>
        <v/>
      </c>
    </row>
    <row r="993" spans="3:23" x14ac:dyDescent="0.2">
      <c r="C993" s="9" t="str">
        <f>IFERROR(LOOKUP(A993,[1]PREF!$A:$A,[1]PREF!$B:$B),"")</f>
        <v/>
      </c>
      <c r="D993" s="10" t="str">
        <f>IFERROR(LOOKUP(A993,[1]PREF!$A:$A,[1]PREF!$C:$C),"")</f>
        <v/>
      </c>
      <c r="E993" s="10" t="str">
        <f>IFERROR(LOOKUP(A993,[1]PREF!$A:$A,[1]PREF!$D:$D),"")</f>
        <v/>
      </c>
      <c r="F993" s="10" t="str">
        <f>IFERROR(LOOKUP(A993,[1]PREF!$A:$A,[1]PREF!$E:$E),"")</f>
        <v/>
      </c>
      <c r="G993" s="10" t="str">
        <f>IFERROR(LOOKUP(A993,[1]PREF!$A:$A,[1]PREF!$F:$F),"")</f>
        <v/>
      </c>
      <c r="H993" s="10" t="str">
        <f>IFERROR(LOOKUP(A993,[1]PREF!$A:$A,[1]PREF!$G:$G),"")</f>
        <v/>
      </c>
      <c r="I993" s="10" t="str">
        <f>IFERROR(LOOKUP(A993,[1]PREF!$A:$A,[1]PREF!$H:$H),"")</f>
        <v/>
      </c>
      <c r="J993" s="10" t="str">
        <f>IFERROR(LOOKUP(A993,[1]PREF!$A:$A,[1]PREF!$I:$I),"")</f>
        <v/>
      </c>
      <c r="K993" s="10" t="str">
        <f>IFERROR(LOOKUP(A993,[1]PREF!$A:$A,[1]PREF!$J:$J),"")</f>
        <v/>
      </c>
      <c r="L993" s="10" t="str">
        <f>IFERROR(LOOKUP(A993,[1]PREF!$A:$A,[1]PREF!$K:$K),"")</f>
        <v/>
      </c>
      <c r="M993" s="10" t="str">
        <f>IFERROR(LOOKUP(A993,[1]PREF!$A:$A,[1]PREF!$L:$L),"")</f>
        <v/>
      </c>
      <c r="N993" s="10" t="str">
        <f>IFERROR(LOOKUP(A993,[1]PREF!$A:$A,[1]PREF!$M:$M),"")</f>
        <v/>
      </c>
      <c r="O993" s="10" t="str">
        <f>IFERROR(LOOKUP(A993,[1]PREF!$A:$A,[1]PREF!$N:$N),"")</f>
        <v/>
      </c>
      <c r="P993" s="10" t="str">
        <f>IFERROR(LOOKUP(A993,[1]PREF!$A:$A,[1]PREF!$O:$O),"")</f>
        <v/>
      </c>
      <c r="Q993" s="10" t="str">
        <f>IFERROR(LOOKUP(A993,[1]PREF!$A:$A,[1]PREF!$P:$P),"")</f>
        <v/>
      </c>
      <c r="R993" s="10" t="str">
        <f>IFERROR(LOOKUP(A993,[1]PREF!$A:$A,[1]PREF!$Q:$Q),"")</f>
        <v/>
      </c>
      <c r="S993" s="10" t="str">
        <f>IFERROR(LOOKUP(A993,[1]PREF!$A:$A,[1]PREF!$R:$R),"")</f>
        <v/>
      </c>
      <c r="T993" s="10" t="str">
        <f>IFERROR(LOOKUP(B993,[1]CREF!$B:$B,[1]CREF!$E:$E),"")</f>
        <v/>
      </c>
      <c r="U993" s="10" t="str">
        <f>IFERROR(LOOKUP(B993,[1]CREF!$B:$B,[1]CREF!$F:$F),"")</f>
        <v/>
      </c>
      <c r="V993" s="11" t="str">
        <f>IFERROR(LOOKUP(B993,[1]CREF!$B:$B,[1]CREF!$G:$G),"")</f>
        <v/>
      </c>
      <c r="W993" s="10" t="str">
        <f>IFERROR(LOOKUP(B993,[1]CREF!$B:$B,[1]CREF!$H:$H),"")</f>
        <v/>
      </c>
    </row>
    <row r="994" spans="3:23" x14ac:dyDescent="0.2">
      <c r="C994" s="9" t="str">
        <f>IFERROR(LOOKUP(A994,[1]PREF!$A:$A,[1]PREF!$B:$B),"")</f>
        <v/>
      </c>
      <c r="D994" s="10" t="str">
        <f>IFERROR(LOOKUP(A994,[1]PREF!$A:$A,[1]PREF!$C:$C),"")</f>
        <v/>
      </c>
      <c r="E994" s="10" t="str">
        <f>IFERROR(LOOKUP(A994,[1]PREF!$A:$A,[1]PREF!$D:$D),"")</f>
        <v/>
      </c>
      <c r="F994" s="10" t="str">
        <f>IFERROR(LOOKUP(A994,[1]PREF!$A:$A,[1]PREF!$E:$E),"")</f>
        <v/>
      </c>
      <c r="G994" s="10" t="str">
        <f>IFERROR(LOOKUP(A994,[1]PREF!$A:$A,[1]PREF!$F:$F),"")</f>
        <v/>
      </c>
      <c r="H994" s="10" t="str">
        <f>IFERROR(LOOKUP(A994,[1]PREF!$A:$A,[1]PREF!$G:$G),"")</f>
        <v/>
      </c>
      <c r="I994" s="10" t="str">
        <f>IFERROR(LOOKUP(A994,[1]PREF!$A:$A,[1]PREF!$H:$H),"")</f>
        <v/>
      </c>
      <c r="J994" s="10" t="str">
        <f>IFERROR(LOOKUP(A994,[1]PREF!$A:$A,[1]PREF!$I:$I),"")</f>
        <v/>
      </c>
      <c r="K994" s="10" t="str">
        <f>IFERROR(LOOKUP(A994,[1]PREF!$A:$A,[1]PREF!$J:$J),"")</f>
        <v/>
      </c>
      <c r="L994" s="10" t="str">
        <f>IFERROR(LOOKUP(A994,[1]PREF!$A:$A,[1]PREF!$K:$K),"")</f>
        <v/>
      </c>
      <c r="M994" s="10" t="str">
        <f>IFERROR(LOOKUP(A994,[1]PREF!$A:$A,[1]PREF!$L:$L),"")</f>
        <v/>
      </c>
      <c r="N994" s="10" t="str">
        <f>IFERROR(LOOKUP(A994,[1]PREF!$A:$A,[1]PREF!$M:$M),"")</f>
        <v/>
      </c>
      <c r="O994" s="10" t="str">
        <f>IFERROR(LOOKUP(A994,[1]PREF!$A:$A,[1]PREF!$N:$N),"")</f>
        <v/>
      </c>
      <c r="P994" s="10" t="str">
        <f>IFERROR(LOOKUP(A994,[1]PREF!$A:$A,[1]PREF!$O:$O),"")</f>
        <v/>
      </c>
      <c r="Q994" s="10" t="str">
        <f>IFERROR(LOOKUP(A994,[1]PREF!$A:$A,[1]PREF!$P:$P),"")</f>
        <v/>
      </c>
      <c r="R994" s="10" t="str">
        <f>IFERROR(LOOKUP(A994,[1]PREF!$A:$A,[1]PREF!$Q:$Q),"")</f>
        <v/>
      </c>
      <c r="S994" s="10" t="str">
        <f>IFERROR(LOOKUP(A994,[1]PREF!$A:$A,[1]PREF!$R:$R),"")</f>
        <v/>
      </c>
      <c r="T994" s="10" t="str">
        <f>IFERROR(LOOKUP(B994,[1]CREF!$B:$B,[1]CREF!$E:$E),"")</f>
        <v/>
      </c>
      <c r="U994" s="10" t="str">
        <f>IFERROR(LOOKUP(B994,[1]CREF!$B:$B,[1]CREF!$F:$F),"")</f>
        <v/>
      </c>
      <c r="V994" s="11" t="str">
        <f>IFERROR(LOOKUP(B994,[1]CREF!$B:$B,[1]CREF!$G:$G),"")</f>
        <v/>
      </c>
      <c r="W994" s="10" t="str">
        <f>IFERROR(LOOKUP(B994,[1]CREF!$B:$B,[1]CREF!$H:$H),"")</f>
        <v/>
      </c>
    </row>
    <row r="995" spans="3:23" x14ac:dyDescent="0.2">
      <c r="C995" s="9" t="str">
        <f>IFERROR(LOOKUP(A995,[1]PREF!$A:$A,[1]PREF!$B:$B),"")</f>
        <v/>
      </c>
      <c r="D995" s="10" t="str">
        <f>IFERROR(LOOKUP(A995,[1]PREF!$A:$A,[1]PREF!$C:$C),"")</f>
        <v/>
      </c>
      <c r="E995" s="10" t="str">
        <f>IFERROR(LOOKUP(A995,[1]PREF!$A:$A,[1]PREF!$D:$D),"")</f>
        <v/>
      </c>
      <c r="F995" s="10" t="str">
        <f>IFERROR(LOOKUP(A995,[1]PREF!$A:$A,[1]PREF!$E:$E),"")</f>
        <v/>
      </c>
      <c r="G995" s="10" t="str">
        <f>IFERROR(LOOKUP(A995,[1]PREF!$A:$A,[1]PREF!$F:$F),"")</f>
        <v/>
      </c>
      <c r="H995" s="10" t="str">
        <f>IFERROR(LOOKUP(A995,[1]PREF!$A:$A,[1]PREF!$G:$G),"")</f>
        <v/>
      </c>
      <c r="I995" s="10" t="str">
        <f>IFERROR(LOOKUP(A995,[1]PREF!$A:$A,[1]PREF!$H:$H),"")</f>
        <v/>
      </c>
      <c r="J995" s="10" t="str">
        <f>IFERROR(LOOKUP(A995,[1]PREF!$A:$A,[1]PREF!$I:$I),"")</f>
        <v/>
      </c>
      <c r="K995" s="10" t="str">
        <f>IFERROR(LOOKUP(A995,[1]PREF!$A:$A,[1]PREF!$J:$J),"")</f>
        <v/>
      </c>
      <c r="L995" s="10" t="str">
        <f>IFERROR(LOOKUP(A995,[1]PREF!$A:$A,[1]PREF!$K:$K),"")</f>
        <v/>
      </c>
      <c r="M995" s="10" t="str">
        <f>IFERROR(LOOKUP(A995,[1]PREF!$A:$A,[1]PREF!$L:$L),"")</f>
        <v/>
      </c>
      <c r="N995" s="10" t="str">
        <f>IFERROR(LOOKUP(A995,[1]PREF!$A:$A,[1]PREF!$M:$M),"")</f>
        <v/>
      </c>
      <c r="O995" s="10" t="str">
        <f>IFERROR(LOOKUP(A995,[1]PREF!$A:$A,[1]PREF!$N:$N),"")</f>
        <v/>
      </c>
      <c r="P995" s="10" t="str">
        <f>IFERROR(LOOKUP(A995,[1]PREF!$A:$A,[1]PREF!$O:$O),"")</f>
        <v/>
      </c>
      <c r="Q995" s="10" t="str">
        <f>IFERROR(LOOKUP(A995,[1]PREF!$A:$A,[1]PREF!$P:$P),"")</f>
        <v/>
      </c>
      <c r="R995" s="10" t="str">
        <f>IFERROR(LOOKUP(A995,[1]PREF!$A:$A,[1]PREF!$Q:$Q),"")</f>
        <v/>
      </c>
      <c r="S995" s="10" t="str">
        <f>IFERROR(LOOKUP(A995,[1]PREF!$A:$A,[1]PREF!$R:$R),"")</f>
        <v/>
      </c>
      <c r="T995" s="10" t="str">
        <f>IFERROR(LOOKUP(B995,[1]CREF!$B:$B,[1]CREF!$E:$E),"")</f>
        <v/>
      </c>
      <c r="U995" s="10" t="str">
        <f>IFERROR(LOOKUP(B995,[1]CREF!$B:$B,[1]CREF!$F:$F),"")</f>
        <v/>
      </c>
      <c r="V995" s="11" t="str">
        <f>IFERROR(LOOKUP(B995,[1]CREF!$B:$B,[1]CREF!$G:$G),"")</f>
        <v/>
      </c>
      <c r="W995" s="10" t="str">
        <f>IFERROR(LOOKUP(B995,[1]CREF!$B:$B,[1]CREF!$H:$H),"")</f>
        <v/>
      </c>
    </row>
    <row r="996" spans="3:23" x14ac:dyDescent="0.2">
      <c r="C996" s="9" t="str">
        <f>IFERROR(LOOKUP(A996,[1]PREF!$A:$A,[1]PREF!$B:$B),"")</f>
        <v/>
      </c>
      <c r="D996" s="10" t="str">
        <f>IFERROR(LOOKUP(A996,[1]PREF!$A:$A,[1]PREF!$C:$C),"")</f>
        <v/>
      </c>
      <c r="E996" s="10" t="str">
        <f>IFERROR(LOOKUP(A996,[1]PREF!$A:$A,[1]PREF!$D:$D),"")</f>
        <v/>
      </c>
      <c r="F996" s="10" t="str">
        <f>IFERROR(LOOKUP(A996,[1]PREF!$A:$A,[1]PREF!$E:$E),"")</f>
        <v/>
      </c>
      <c r="G996" s="10" t="str">
        <f>IFERROR(LOOKUP(A996,[1]PREF!$A:$A,[1]PREF!$F:$F),"")</f>
        <v/>
      </c>
      <c r="H996" s="10" t="str">
        <f>IFERROR(LOOKUP(A996,[1]PREF!$A:$A,[1]PREF!$G:$G),"")</f>
        <v/>
      </c>
      <c r="I996" s="10" t="str">
        <f>IFERROR(LOOKUP(A996,[1]PREF!$A:$A,[1]PREF!$H:$H),"")</f>
        <v/>
      </c>
      <c r="J996" s="10" t="str">
        <f>IFERROR(LOOKUP(A996,[1]PREF!$A:$A,[1]PREF!$I:$I),"")</f>
        <v/>
      </c>
      <c r="K996" s="10" t="str">
        <f>IFERROR(LOOKUP(A996,[1]PREF!$A:$A,[1]PREF!$J:$J),"")</f>
        <v/>
      </c>
      <c r="L996" s="10" t="str">
        <f>IFERROR(LOOKUP(A996,[1]PREF!$A:$A,[1]PREF!$K:$K),"")</f>
        <v/>
      </c>
      <c r="M996" s="10" t="str">
        <f>IFERROR(LOOKUP(A996,[1]PREF!$A:$A,[1]PREF!$L:$L),"")</f>
        <v/>
      </c>
      <c r="N996" s="10" t="str">
        <f>IFERROR(LOOKUP(A996,[1]PREF!$A:$A,[1]PREF!$M:$M),"")</f>
        <v/>
      </c>
      <c r="O996" s="10" t="str">
        <f>IFERROR(LOOKUP(A996,[1]PREF!$A:$A,[1]PREF!$N:$N),"")</f>
        <v/>
      </c>
      <c r="P996" s="10" t="str">
        <f>IFERROR(LOOKUP(A996,[1]PREF!$A:$A,[1]PREF!$O:$O),"")</f>
        <v/>
      </c>
      <c r="Q996" s="10" t="str">
        <f>IFERROR(LOOKUP(A996,[1]PREF!$A:$A,[1]PREF!$P:$P),"")</f>
        <v/>
      </c>
      <c r="R996" s="10" t="str">
        <f>IFERROR(LOOKUP(A996,[1]PREF!$A:$A,[1]PREF!$Q:$Q),"")</f>
        <v/>
      </c>
      <c r="S996" s="10" t="str">
        <f>IFERROR(LOOKUP(A996,[1]PREF!$A:$A,[1]PREF!$R:$R),"")</f>
        <v/>
      </c>
      <c r="T996" s="10" t="str">
        <f>IFERROR(LOOKUP(B996,[1]CREF!$B:$B,[1]CREF!$E:$E),"")</f>
        <v/>
      </c>
      <c r="U996" s="10" t="str">
        <f>IFERROR(LOOKUP(B996,[1]CREF!$B:$B,[1]CREF!$F:$F),"")</f>
        <v/>
      </c>
      <c r="V996" s="11" t="str">
        <f>IFERROR(LOOKUP(B996,[1]CREF!$B:$B,[1]CREF!$G:$G),"")</f>
        <v/>
      </c>
      <c r="W996" s="10" t="str">
        <f>IFERROR(LOOKUP(B996,[1]CREF!$B:$B,[1]CREF!$H:$H),"")</f>
        <v/>
      </c>
    </row>
    <row r="997" spans="3:23" x14ac:dyDescent="0.2">
      <c r="C997" s="9" t="str">
        <f>IFERROR(LOOKUP(A997,[1]PREF!$A:$A,[1]PREF!$B:$B),"")</f>
        <v/>
      </c>
      <c r="D997" s="10" t="str">
        <f>IFERROR(LOOKUP(A997,[1]PREF!$A:$A,[1]PREF!$C:$C),"")</f>
        <v/>
      </c>
      <c r="E997" s="10" t="str">
        <f>IFERROR(LOOKUP(A997,[1]PREF!$A:$A,[1]PREF!$D:$D),"")</f>
        <v/>
      </c>
      <c r="F997" s="10" t="str">
        <f>IFERROR(LOOKUP(A997,[1]PREF!$A:$A,[1]PREF!$E:$E),"")</f>
        <v/>
      </c>
      <c r="G997" s="10" t="str">
        <f>IFERROR(LOOKUP(A997,[1]PREF!$A:$A,[1]PREF!$F:$F),"")</f>
        <v/>
      </c>
      <c r="H997" s="10" t="str">
        <f>IFERROR(LOOKUP(A997,[1]PREF!$A:$A,[1]PREF!$G:$G),"")</f>
        <v/>
      </c>
      <c r="I997" s="10" t="str">
        <f>IFERROR(LOOKUP(A997,[1]PREF!$A:$A,[1]PREF!$H:$H),"")</f>
        <v/>
      </c>
      <c r="J997" s="10" t="str">
        <f>IFERROR(LOOKUP(A997,[1]PREF!$A:$A,[1]PREF!$I:$I),"")</f>
        <v/>
      </c>
      <c r="K997" s="10" t="str">
        <f>IFERROR(LOOKUP(A997,[1]PREF!$A:$A,[1]PREF!$J:$J),"")</f>
        <v/>
      </c>
      <c r="L997" s="10" t="str">
        <f>IFERROR(LOOKUP(A997,[1]PREF!$A:$A,[1]PREF!$K:$K),"")</f>
        <v/>
      </c>
      <c r="M997" s="10" t="str">
        <f>IFERROR(LOOKUP(A997,[1]PREF!$A:$A,[1]PREF!$L:$L),"")</f>
        <v/>
      </c>
      <c r="N997" s="10" t="str">
        <f>IFERROR(LOOKUP(A997,[1]PREF!$A:$A,[1]PREF!$M:$M),"")</f>
        <v/>
      </c>
      <c r="O997" s="10" t="str">
        <f>IFERROR(LOOKUP(A997,[1]PREF!$A:$A,[1]PREF!$N:$N),"")</f>
        <v/>
      </c>
      <c r="P997" s="10" t="str">
        <f>IFERROR(LOOKUP(A997,[1]PREF!$A:$A,[1]PREF!$O:$O),"")</f>
        <v/>
      </c>
      <c r="Q997" s="10" t="str">
        <f>IFERROR(LOOKUP(A997,[1]PREF!$A:$A,[1]PREF!$P:$P),"")</f>
        <v/>
      </c>
      <c r="R997" s="10" t="str">
        <f>IFERROR(LOOKUP(A997,[1]PREF!$A:$A,[1]PREF!$Q:$Q),"")</f>
        <v/>
      </c>
      <c r="S997" s="10" t="str">
        <f>IFERROR(LOOKUP(A997,[1]PREF!$A:$A,[1]PREF!$R:$R),"")</f>
        <v/>
      </c>
      <c r="T997" s="10" t="str">
        <f>IFERROR(LOOKUP(B997,[1]CREF!$B:$B,[1]CREF!$E:$E),"")</f>
        <v/>
      </c>
      <c r="U997" s="10" t="str">
        <f>IFERROR(LOOKUP(B997,[1]CREF!$B:$B,[1]CREF!$F:$F),"")</f>
        <v/>
      </c>
      <c r="V997" s="11" t="str">
        <f>IFERROR(LOOKUP(B997,[1]CREF!$B:$B,[1]CREF!$G:$G),"")</f>
        <v/>
      </c>
      <c r="W997" s="10" t="str">
        <f>IFERROR(LOOKUP(B997,[1]CREF!$B:$B,[1]CREF!$H:$H),"")</f>
        <v/>
      </c>
    </row>
    <row r="998" spans="3:23" x14ac:dyDescent="0.2">
      <c r="C998" s="9" t="str">
        <f>IFERROR(LOOKUP(A998,[1]PREF!$A:$A,[1]PREF!$B:$B),"")</f>
        <v/>
      </c>
      <c r="D998" s="10" t="str">
        <f>IFERROR(LOOKUP(A998,[1]PREF!$A:$A,[1]PREF!$C:$C),"")</f>
        <v/>
      </c>
      <c r="E998" s="10" t="str">
        <f>IFERROR(LOOKUP(A998,[1]PREF!$A:$A,[1]PREF!$D:$D),"")</f>
        <v/>
      </c>
      <c r="F998" s="10" t="str">
        <f>IFERROR(LOOKUP(A998,[1]PREF!$A:$A,[1]PREF!$E:$E),"")</f>
        <v/>
      </c>
      <c r="G998" s="10" t="str">
        <f>IFERROR(LOOKUP(A998,[1]PREF!$A:$A,[1]PREF!$F:$F),"")</f>
        <v/>
      </c>
      <c r="H998" s="10" t="str">
        <f>IFERROR(LOOKUP(A998,[1]PREF!$A:$A,[1]PREF!$G:$G),"")</f>
        <v/>
      </c>
      <c r="I998" s="10" t="str">
        <f>IFERROR(LOOKUP(A998,[1]PREF!$A:$A,[1]PREF!$H:$H),"")</f>
        <v/>
      </c>
      <c r="J998" s="10" t="str">
        <f>IFERROR(LOOKUP(A998,[1]PREF!$A:$A,[1]PREF!$I:$I),"")</f>
        <v/>
      </c>
      <c r="K998" s="10" t="str">
        <f>IFERROR(LOOKUP(A998,[1]PREF!$A:$A,[1]PREF!$J:$J),"")</f>
        <v/>
      </c>
      <c r="L998" s="10" t="str">
        <f>IFERROR(LOOKUP(A998,[1]PREF!$A:$A,[1]PREF!$K:$K),"")</f>
        <v/>
      </c>
      <c r="M998" s="10" t="str">
        <f>IFERROR(LOOKUP(A998,[1]PREF!$A:$A,[1]PREF!$L:$L),"")</f>
        <v/>
      </c>
      <c r="N998" s="10" t="str">
        <f>IFERROR(LOOKUP(A998,[1]PREF!$A:$A,[1]PREF!$M:$M),"")</f>
        <v/>
      </c>
      <c r="O998" s="10" t="str">
        <f>IFERROR(LOOKUP(A998,[1]PREF!$A:$A,[1]PREF!$N:$N),"")</f>
        <v/>
      </c>
      <c r="P998" s="10" t="str">
        <f>IFERROR(LOOKUP(A998,[1]PREF!$A:$A,[1]PREF!$O:$O),"")</f>
        <v/>
      </c>
      <c r="Q998" s="10" t="str">
        <f>IFERROR(LOOKUP(A998,[1]PREF!$A:$A,[1]PREF!$P:$P),"")</f>
        <v/>
      </c>
      <c r="R998" s="10" t="str">
        <f>IFERROR(LOOKUP(A998,[1]PREF!$A:$A,[1]PREF!$Q:$Q),"")</f>
        <v/>
      </c>
      <c r="S998" s="10" t="str">
        <f>IFERROR(LOOKUP(A998,[1]PREF!$A:$A,[1]PREF!$R:$R),"")</f>
        <v/>
      </c>
      <c r="T998" s="10" t="str">
        <f>IFERROR(LOOKUP(B998,[1]CREF!$B:$B,[1]CREF!$E:$E),"")</f>
        <v/>
      </c>
      <c r="U998" s="10" t="str">
        <f>IFERROR(LOOKUP(B998,[1]CREF!$B:$B,[1]CREF!$F:$F),"")</f>
        <v/>
      </c>
      <c r="V998" s="11" t="str">
        <f>IFERROR(LOOKUP(B998,[1]CREF!$B:$B,[1]CREF!$G:$G),"")</f>
        <v/>
      </c>
      <c r="W998" s="10" t="str">
        <f>IFERROR(LOOKUP(B998,[1]CREF!$B:$B,[1]CREF!$H:$H),"")</f>
        <v/>
      </c>
    </row>
    <row r="999" spans="3:23" x14ac:dyDescent="0.2">
      <c r="C999" s="9" t="str">
        <f>IFERROR(LOOKUP(A999,[1]PREF!$A:$A,[1]PREF!$B:$B),"")</f>
        <v/>
      </c>
      <c r="D999" s="10" t="str">
        <f>IFERROR(LOOKUP(A999,[1]PREF!$A:$A,[1]PREF!$C:$C),"")</f>
        <v/>
      </c>
      <c r="E999" s="10" t="str">
        <f>IFERROR(LOOKUP(A999,[1]PREF!$A:$A,[1]PREF!$D:$D),"")</f>
        <v/>
      </c>
      <c r="F999" s="10" t="str">
        <f>IFERROR(LOOKUP(A999,[1]PREF!$A:$A,[1]PREF!$E:$E),"")</f>
        <v/>
      </c>
      <c r="G999" s="10" t="str">
        <f>IFERROR(LOOKUP(A999,[1]PREF!$A:$A,[1]PREF!$F:$F),"")</f>
        <v/>
      </c>
      <c r="H999" s="10" t="str">
        <f>IFERROR(LOOKUP(A999,[1]PREF!$A:$A,[1]PREF!$G:$G),"")</f>
        <v/>
      </c>
      <c r="I999" s="10" t="str">
        <f>IFERROR(LOOKUP(A999,[1]PREF!$A:$A,[1]PREF!$H:$H),"")</f>
        <v/>
      </c>
      <c r="J999" s="10" t="str">
        <f>IFERROR(LOOKUP(A999,[1]PREF!$A:$A,[1]PREF!$I:$I),"")</f>
        <v/>
      </c>
      <c r="K999" s="10" t="str">
        <f>IFERROR(LOOKUP(A999,[1]PREF!$A:$A,[1]PREF!$J:$J),"")</f>
        <v/>
      </c>
      <c r="L999" s="10" t="str">
        <f>IFERROR(LOOKUP(A999,[1]PREF!$A:$A,[1]PREF!$K:$K),"")</f>
        <v/>
      </c>
      <c r="M999" s="10" t="str">
        <f>IFERROR(LOOKUP(A999,[1]PREF!$A:$A,[1]PREF!$L:$L),"")</f>
        <v/>
      </c>
      <c r="N999" s="10" t="str">
        <f>IFERROR(LOOKUP(A999,[1]PREF!$A:$A,[1]PREF!$M:$M),"")</f>
        <v/>
      </c>
      <c r="O999" s="10" t="str">
        <f>IFERROR(LOOKUP(A999,[1]PREF!$A:$A,[1]PREF!$N:$N),"")</f>
        <v/>
      </c>
      <c r="P999" s="10" t="str">
        <f>IFERROR(LOOKUP(A999,[1]PREF!$A:$A,[1]PREF!$O:$O),"")</f>
        <v/>
      </c>
      <c r="Q999" s="10" t="str">
        <f>IFERROR(LOOKUP(A999,[1]PREF!$A:$A,[1]PREF!$P:$P),"")</f>
        <v/>
      </c>
      <c r="R999" s="10" t="str">
        <f>IFERROR(LOOKUP(A999,[1]PREF!$A:$A,[1]PREF!$Q:$Q),"")</f>
        <v/>
      </c>
      <c r="S999" s="10" t="str">
        <f>IFERROR(LOOKUP(A999,[1]PREF!$A:$A,[1]PREF!$R:$R),"")</f>
        <v/>
      </c>
      <c r="T999" s="10" t="str">
        <f>IFERROR(LOOKUP(B999,[1]CREF!$B:$B,[1]CREF!$E:$E),"")</f>
        <v/>
      </c>
      <c r="U999" s="10" t="str">
        <f>IFERROR(LOOKUP(B999,[1]CREF!$B:$B,[1]CREF!$F:$F),"")</f>
        <v/>
      </c>
      <c r="V999" s="11" t="str">
        <f>IFERROR(LOOKUP(B999,[1]CREF!$B:$B,[1]CREF!$G:$G),"")</f>
        <v/>
      </c>
      <c r="W999" s="10" t="str">
        <f>IFERROR(LOOKUP(B999,[1]CREF!$B:$B,[1]CREF!$H:$H),"")</f>
        <v/>
      </c>
    </row>
    <row r="1000" spans="3:23" x14ac:dyDescent="0.2">
      <c r="C1000" s="9" t="str">
        <f>IFERROR(LOOKUP(A1000,[1]PREF!$A:$A,[1]PREF!$B:$B),"")</f>
        <v/>
      </c>
      <c r="D1000" s="10" t="str">
        <f>IFERROR(LOOKUP(A1000,[1]PREF!$A:$A,[1]PREF!$C:$C),"")</f>
        <v/>
      </c>
      <c r="E1000" s="10" t="str">
        <f>IFERROR(LOOKUP(A1000,[1]PREF!$A:$A,[1]PREF!$D:$D),"")</f>
        <v/>
      </c>
      <c r="F1000" s="10" t="str">
        <f>IFERROR(LOOKUP(A1000,[1]PREF!$A:$A,[1]PREF!$E:$E),"")</f>
        <v/>
      </c>
      <c r="G1000" s="10" t="str">
        <f>IFERROR(LOOKUP(A1000,[1]PREF!$A:$A,[1]PREF!$F:$F),"")</f>
        <v/>
      </c>
      <c r="H1000" s="10" t="str">
        <f>IFERROR(LOOKUP(A1000,[1]PREF!$A:$A,[1]PREF!$G:$G),"")</f>
        <v/>
      </c>
      <c r="I1000" s="10" t="str">
        <f>IFERROR(LOOKUP(A1000,[1]PREF!$A:$A,[1]PREF!$H:$H),"")</f>
        <v/>
      </c>
      <c r="J1000" s="10" t="str">
        <f>IFERROR(LOOKUP(A1000,[1]PREF!$A:$A,[1]PREF!$I:$I),"")</f>
        <v/>
      </c>
      <c r="K1000" s="10" t="str">
        <f>IFERROR(LOOKUP(A1000,[1]PREF!$A:$A,[1]PREF!$J:$J),"")</f>
        <v/>
      </c>
      <c r="L1000" s="10" t="str">
        <f>IFERROR(LOOKUP(A1000,[1]PREF!$A:$A,[1]PREF!$K:$K),"")</f>
        <v/>
      </c>
      <c r="M1000" s="10" t="str">
        <f>IFERROR(LOOKUP(A1000,[1]PREF!$A:$A,[1]PREF!$L:$L),"")</f>
        <v/>
      </c>
      <c r="N1000" s="10" t="str">
        <f>IFERROR(LOOKUP(A1000,[1]PREF!$A:$A,[1]PREF!$M:$M),"")</f>
        <v/>
      </c>
      <c r="O1000" s="10" t="str">
        <f>IFERROR(LOOKUP(A1000,[1]PREF!$A:$A,[1]PREF!$N:$N),"")</f>
        <v/>
      </c>
      <c r="P1000" s="10" t="str">
        <f>IFERROR(LOOKUP(A1000,[1]PREF!$A:$A,[1]PREF!$O:$O),"")</f>
        <v/>
      </c>
      <c r="Q1000" s="10" t="str">
        <f>IFERROR(LOOKUP(A1000,[1]PREF!$A:$A,[1]PREF!$P:$P),"")</f>
        <v/>
      </c>
      <c r="R1000" s="10" t="str">
        <f>IFERROR(LOOKUP(A1000,[1]PREF!$A:$A,[1]PREF!$Q:$Q),"")</f>
        <v/>
      </c>
      <c r="S1000" s="10" t="str">
        <f>IFERROR(LOOKUP(A1000,[1]PREF!$A:$A,[1]PREF!$R:$R),"")</f>
        <v/>
      </c>
      <c r="T1000" s="10" t="str">
        <f>IFERROR(LOOKUP(B1000,[1]CREF!$B:$B,[1]CREF!$E:$E),"")</f>
        <v/>
      </c>
      <c r="U1000" s="10" t="str">
        <f>IFERROR(LOOKUP(B1000,[1]CREF!$B:$B,[1]CREF!$F:$F),"")</f>
        <v/>
      </c>
      <c r="V1000" s="11" t="str">
        <f>IFERROR(LOOKUP(B1000,[1]CREF!$B:$B,[1]CREF!$G:$G),"")</f>
        <v/>
      </c>
      <c r="W1000" s="10" t="str">
        <f>IFERROR(LOOKUP(B1000,[1]CREF!$B:$B,[1]CREF!$H:$H),"")</f>
        <v/>
      </c>
    </row>
    <row r="1001" spans="3:23" x14ac:dyDescent="0.2">
      <c r="C1001" s="9" t="str">
        <f>IFERROR(LOOKUP(A1001,[1]PREF!$A:$A,[1]PREF!$B:$B),"")</f>
        <v/>
      </c>
      <c r="D1001" s="10" t="str">
        <f>IFERROR(LOOKUP(A1001,[1]PREF!$A:$A,[1]PREF!$C:$C),"")</f>
        <v/>
      </c>
      <c r="E1001" s="10" t="str">
        <f>IFERROR(LOOKUP(A1001,[1]PREF!$A:$A,[1]PREF!$D:$D),"")</f>
        <v/>
      </c>
      <c r="F1001" s="10" t="str">
        <f>IFERROR(LOOKUP(A1001,[1]PREF!$A:$A,[1]PREF!$E:$E),"")</f>
        <v/>
      </c>
      <c r="G1001" s="10" t="str">
        <f>IFERROR(LOOKUP(A1001,[1]PREF!$A:$A,[1]PREF!$F:$F),"")</f>
        <v/>
      </c>
      <c r="H1001" s="10" t="str">
        <f>IFERROR(LOOKUP(A1001,[1]PREF!$A:$A,[1]PREF!$G:$G),"")</f>
        <v/>
      </c>
      <c r="I1001" s="10" t="str">
        <f>IFERROR(LOOKUP(A1001,[1]PREF!$A:$A,[1]PREF!$H:$H),"")</f>
        <v/>
      </c>
      <c r="J1001" s="10" t="str">
        <f>IFERROR(LOOKUP(A1001,[1]PREF!$A:$A,[1]PREF!$I:$I),"")</f>
        <v/>
      </c>
      <c r="K1001" s="10" t="str">
        <f>IFERROR(LOOKUP(A1001,[1]PREF!$A:$A,[1]PREF!$J:$J),"")</f>
        <v/>
      </c>
      <c r="L1001" s="10" t="str">
        <f>IFERROR(LOOKUP(A1001,[1]PREF!$A:$A,[1]PREF!$K:$K),"")</f>
        <v/>
      </c>
      <c r="M1001" s="10" t="str">
        <f>IFERROR(LOOKUP(A1001,[1]PREF!$A:$A,[1]PREF!$L:$L),"")</f>
        <v/>
      </c>
      <c r="N1001" s="10" t="str">
        <f>IFERROR(LOOKUP(A1001,[1]PREF!$A:$A,[1]PREF!$M:$M),"")</f>
        <v/>
      </c>
      <c r="O1001" s="10" t="str">
        <f>IFERROR(LOOKUP(A1001,[1]PREF!$A:$A,[1]PREF!$N:$N),"")</f>
        <v/>
      </c>
      <c r="P1001" s="10" t="str">
        <f>IFERROR(LOOKUP(A1001,[1]PREF!$A:$A,[1]PREF!$O:$O),"")</f>
        <v/>
      </c>
      <c r="Q1001" s="10" t="str">
        <f>IFERROR(LOOKUP(A1001,[1]PREF!$A:$A,[1]PREF!$P:$P),"")</f>
        <v/>
      </c>
      <c r="R1001" s="10" t="str">
        <f>IFERROR(LOOKUP(A1001,[1]PREF!$A:$A,[1]PREF!$Q:$Q),"")</f>
        <v/>
      </c>
      <c r="S1001" s="10" t="str">
        <f>IFERROR(LOOKUP(A1001,[1]PREF!$A:$A,[1]PREF!$R:$R),"")</f>
        <v/>
      </c>
      <c r="T1001" s="10" t="str">
        <f>IFERROR(LOOKUP(B1001,[1]CREF!$B:$B,[1]CREF!$E:$E),"")</f>
        <v/>
      </c>
      <c r="U1001" s="10" t="str">
        <f>IFERROR(LOOKUP(B1001,[1]CREF!$B:$B,[1]CREF!$F:$F),"")</f>
        <v/>
      </c>
      <c r="V1001" s="11" t="str">
        <f>IFERROR(LOOKUP(B1001,[1]CREF!$B:$B,[1]CREF!$G:$G),"")</f>
        <v/>
      </c>
      <c r="W1001" s="10" t="str">
        <f>IFERROR(LOOKUP(B1001,[1]CREF!$B:$B,[1]CREF!$H:$H),"")</f>
        <v/>
      </c>
    </row>
    <row r="1002" spans="3:23" hidden="1" x14ac:dyDescent="0.2"/>
    <row r="1003" spans="3:23" hidden="1" x14ac:dyDescent="0.2"/>
    <row r="1004" spans="3:23" hidden="1" x14ac:dyDescent="0.2"/>
    <row r="1005" spans="3:23" hidden="1" x14ac:dyDescent="0.2"/>
    <row r="1006" spans="3:23" hidden="1" x14ac:dyDescent="0.2"/>
    <row r="1007" spans="3:23" hidden="1" x14ac:dyDescent="0.2"/>
    <row r="1008" spans="3:23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</sheetData>
  <sheetProtection algorithmName="SHA-512" hashValue="3e1wi/14VsBx79JSUKJ3EwHtZqpEKqoD3BonQ3FN0SIIhcfr+b2IFdrF4b8KprclBeIDOUtrAE58RXNo3aXSTQ==" saltValue="GZTnO+wNh53+8F8OOp/SNQ==" spinCount="100000" sheet="1" objects="1" scenarios="1" autoFilter="0"/>
  <autoFilter ref="A1:W102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JCG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Daniel D. Zulkarnain</cp:lastModifiedBy>
  <dcterms:created xsi:type="dcterms:W3CDTF">2011-02-26T15:17:48Z</dcterms:created>
  <dcterms:modified xsi:type="dcterms:W3CDTF">2014-04-10T04:51:46Z</dcterms:modified>
</cp:coreProperties>
</file>